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RAJES\Jeunesse\5 Engagement, Volontariat et Citoyenneté\Chantiers de Jeunes Bénévoles\2026\Note d'orientation régionale 2026\"/>
    </mc:Choice>
  </mc:AlternateContent>
  <xr:revisionPtr revIDLastSave="0" documentId="13_ncr:1_{9F6882F2-48C2-4190-94C6-059DDF6AB362}" xr6:coauthVersionLast="47" xr6:coauthVersionMax="47" xr10:uidLastSave="{00000000-0000-0000-0000-000000000000}"/>
  <bookViews>
    <workbookView xWindow="-108" yWindow="-108" windowWidth="23256" windowHeight="12456" xr2:uid="{882C9E48-A7C1-4071-ADD2-5037C47EF8D7}"/>
  </bookViews>
  <sheets>
    <sheet name="Feuil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<sst xmlns="http://schemas.openxmlformats.org/spreadsheetml/2006/main" count="128" uniqueCount="123">
  <si>
    <t>IDENTIFICATION ASSOCIATION et PROJET</t>
  </si>
  <si>
    <t>DATES</t>
  </si>
  <si>
    <t>PUBLICS</t>
  </si>
  <si>
    <t>REGLEMENTATION</t>
  </si>
  <si>
    <t>ODD</t>
  </si>
  <si>
    <r>
      <rPr>
        <b/>
        <sz val="14"/>
        <color theme="1"/>
        <rFont val="Calibri"/>
        <family val="2"/>
      </rPr>
      <t>DRAC</t>
    </r>
    <r>
      <rPr>
        <b/>
        <sz val="11"/>
        <color theme="1"/>
        <rFont val="Calibri"/>
        <family val="2"/>
      </rPr>
      <t xml:space="preserve">   </t>
    </r>
    <r>
      <rPr>
        <sz val="10"/>
        <color theme="1"/>
        <rFont val="Calibri"/>
        <family val="2"/>
      </rPr>
      <t>(à remplir uniquement si vous avez sollicité un financement DRAC pour la session)</t>
    </r>
  </si>
  <si>
    <t>PARTICIPATION FINANCIERE</t>
  </si>
  <si>
    <t>EVALUATION GLOBALE ET PERSPECTIVES</t>
  </si>
  <si>
    <t>COMMENTAIRES</t>
  </si>
  <si>
    <t>Commune et CP</t>
  </si>
  <si>
    <r>
      <rPr>
        <b/>
        <sz val="11"/>
        <color theme="1"/>
        <rFont val="Calibri"/>
        <family val="2"/>
      </rPr>
      <t>Territoires prioritaires</t>
    </r>
    <r>
      <rPr>
        <sz val="11"/>
        <color theme="1"/>
        <rFont val="Calibri"/>
        <family val="2"/>
      </rPr>
      <t xml:space="preserve"> (cocher dans la liste déroulante)</t>
    </r>
  </si>
  <si>
    <t xml:space="preserve">Association </t>
  </si>
  <si>
    <t>Nom du site</t>
  </si>
  <si>
    <t xml:space="preserve">Nouveau projet / aspects innovants </t>
  </si>
  <si>
    <r>
      <rPr>
        <b/>
        <sz val="11"/>
        <color theme="1"/>
        <rFont val="Calibri"/>
        <family val="2"/>
      </rPr>
      <t>Domaine d'activité (6)</t>
    </r>
    <r>
      <rPr>
        <i/>
        <sz val="11"/>
        <color theme="1"/>
        <rFont val="Calibri"/>
        <family val="2"/>
      </rPr>
      <t xml:space="preserve"> (cocher dans la liste déroulante)</t>
    </r>
  </si>
  <si>
    <t>du</t>
  </si>
  <si>
    <t>au</t>
  </si>
  <si>
    <t>Participation de jeunes locaux (nombre)</t>
  </si>
  <si>
    <t xml:space="preserve"> Réglementation / Encadrement technique</t>
  </si>
  <si>
    <t>Réglementation/ Encadrement pédagogique, éducation populaire et vie collective</t>
  </si>
  <si>
    <t>Réglementation / Participation de volontaires</t>
  </si>
  <si>
    <t xml:space="preserve">Réglementation/ ACM : encadrement diplômé </t>
  </si>
  <si>
    <t>Réglementation / Logement</t>
  </si>
  <si>
    <r>
      <rPr>
        <b/>
        <sz val="11"/>
        <color theme="1"/>
        <rFont val="Calibri"/>
        <family val="2"/>
      </rPr>
      <t>Impact local:</t>
    </r>
    <r>
      <rPr>
        <sz val="11"/>
        <color theme="1"/>
        <rFont val="Calibri"/>
        <family val="2"/>
      </rPr>
      <t xml:space="preserve"> partenaires locaux</t>
    </r>
  </si>
  <si>
    <t>Impact local: actions et réalisations collectives concrètes</t>
  </si>
  <si>
    <t xml:space="preserve"> Alternance chantier, vie collective, temps libre </t>
  </si>
  <si>
    <r>
      <rPr>
        <b/>
        <sz val="11"/>
        <color theme="1"/>
        <rFont val="Calibri"/>
        <family val="2"/>
      </rPr>
      <t xml:space="preserve"> Impact local:</t>
    </r>
    <r>
      <rPr>
        <sz val="11"/>
        <color theme="1"/>
        <rFont val="Calibri"/>
        <family val="2"/>
      </rPr>
      <t>Evaluation</t>
    </r>
  </si>
  <si>
    <r>
      <rPr>
        <b/>
        <sz val="11"/>
        <color theme="1"/>
        <rFont val="Calibri"/>
        <family val="2"/>
      </rPr>
      <t xml:space="preserve"> Les apprentissages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(cocher dans liste déroulante)</t>
    </r>
  </si>
  <si>
    <t>Les apprentissages réalisés : description</t>
  </si>
  <si>
    <t>ODD : Descriptif des actions réalisées</t>
  </si>
  <si>
    <t>ODD : Priorité  Nouvelle-Aquitaine :  INCLUSION</t>
  </si>
  <si>
    <t>Décrire les contributions spécifiques "Inclusion"</t>
  </si>
  <si>
    <t>ODD : Priorité  Nouvelle-Aquitaine :  ENVIRONNEMENTALE</t>
  </si>
  <si>
    <t>Décrire les contributions spécifiques "Environnementales"</t>
  </si>
  <si>
    <r>
      <rPr>
        <b/>
        <sz val="11"/>
        <color theme="1"/>
        <rFont val="Calibri"/>
        <family val="2"/>
      </rPr>
      <t xml:space="preserve">ODD : typologie d'actions pour contribuer aux ODD </t>
    </r>
    <r>
      <rPr>
        <sz val="11"/>
        <color theme="1"/>
        <rFont val="Calibri"/>
        <family val="2"/>
      </rPr>
      <t>(cocher dans la liste déroulante)</t>
    </r>
  </si>
  <si>
    <t>Bilan technique déposé</t>
  </si>
  <si>
    <r>
      <rPr>
        <b/>
        <sz val="11"/>
        <color theme="1"/>
        <rFont val="Calibri"/>
        <family val="2"/>
      </rPr>
      <t xml:space="preserve"> Projet pédagogique</t>
    </r>
    <r>
      <rPr>
        <sz val="11"/>
        <color theme="1"/>
        <rFont val="Calibri"/>
        <family val="2"/>
      </rPr>
      <t>/ évaluation des objectifs fixés</t>
    </r>
  </si>
  <si>
    <r>
      <rPr>
        <b/>
        <sz val="11"/>
        <color theme="1"/>
        <rFont val="Calibri"/>
        <family val="2"/>
      </rPr>
      <t>Projet pédagogique</t>
    </r>
    <r>
      <rPr>
        <sz val="11"/>
        <color theme="1"/>
        <rFont val="Calibri"/>
        <family val="2"/>
      </rPr>
      <t>/ évaluation des actions</t>
    </r>
  </si>
  <si>
    <r>
      <rPr>
        <b/>
        <sz val="11"/>
        <color theme="1"/>
        <rFont val="Calibri"/>
        <family val="2"/>
      </rPr>
      <t>Projet pédagogique</t>
    </r>
    <r>
      <rPr>
        <sz val="11"/>
        <color theme="1"/>
        <rFont val="Calibri"/>
        <family val="2"/>
      </rPr>
      <t>/ évaluation des indicateurs qualitatifs et quantitatifs</t>
    </r>
  </si>
  <si>
    <t>Points positifs</t>
  </si>
  <si>
    <t>Points négatifs</t>
  </si>
  <si>
    <t>Les besoins</t>
  </si>
  <si>
    <t>Les pistes d'amélioration</t>
  </si>
  <si>
    <t>Commentaires / compléments</t>
  </si>
  <si>
    <t>Est-ce qu'il s'agit d'un nouveau projet, d'un nouveau territoire, sur un nouveau site ; s'il s'agit d'un projet reconduit quels en sont les aspects innovants ou nouveaux ?</t>
  </si>
  <si>
    <t xml:space="preserve">• Handicap ou ALD
• Habitant ZRR
• Habitant QPV
• Boursier
• Allocataire CAF dont QF&lt;ou = 551€
• PJJ
• MNA
• AEMO
• Mission locale
• Structure éducative
• Autre : </t>
  </si>
  <si>
    <t>Nombre d'encadrants de la session , diplômes</t>
  </si>
  <si>
    <t>Quel type de logement  pour cette session (en dur, tentes,...)</t>
  </si>
  <si>
    <t>Quelle a été la participation des élus locaux, habitants /bénévoles, quel type de contribution, quelles actions réalisées</t>
  </si>
  <si>
    <t>Décrire les réalisations de la session</t>
  </si>
  <si>
    <t>Quelles activités, quelle alternance réalisée (matin/après-midi, etc..), activités temps libre (ex : découverte territoire, ..), volume</t>
  </si>
  <si>
    <t>N°1-Pas de pauvreté ;N°2-Faim "zéro" ; N°3-Bonne santé et bien-être ; N°4-Education de qualité ; N°5-Egalité entre les sexes ; N°6-Eau propre et assainissement ; N°7-Energie propre et d'un coût abordable ; N°8-Travail décent et croissance économique ; N°9-Industrie, Innovation et Infrastructure ; N°10-Inégalités réduites ; N°11-Villes et communautés durables ; N°12-Consommation et production responsables ; N°13-Mesures relatives à la lutte contre le changement climatique ; N°14-Vie aquatique ; N°15-Vie terrestre ; N°16-Paix, justice et institutions efficaces ; N°17-Partenariats pour la réalisation des objectifs</t>
  </si>
  <si>
    <t>Décrire ici les actions réalisées</t>
  </si>
  <si>
    <t>ODD  : n°1, n°2, n°4, n°5, n°10</t>
  </si>
  <si>
    <t>Descriptif</t>
  </si>
  <si>
    <t>ODD : n°11, n°12, n°13, n°14, n°15</t>
  </si>
  <si>
    <t>• Mettre en réseau
 • Outiller
 • Accompagner
 • Prendre conscience des enjeux</t>
  </si>
  <si>
    <t>Oui, à quelle date / Non</t>
  </si>
  <si>
    <t>Evaluer les objectifs fixés</t>
  </si>
  <si>
    <t>Evaluation des actions réalisées</t>
  </si>
  <si>
    <t>Décrire</t>
  </si>
  <si>
    <t>Si vous y avez participé ; évaluation et bilan</t>
  </si>
  <si>
    <t>Journées du patrimoine</t>
  </si>
  <si>
    <t xml:space="preserve"> ODD N°3 "Bonne Santé et Bien-être" et  Plan Régional Santé et Environnement</t>
  </si>
  <si>
    <t>PROJET PEDAGOGIQUE</t>
  </si>
  <si>
    <t xml:space="preserve">Partenariats pour favoriser la participation des locaux </t>
  </si>
  <si>
    <t>Impact Bonus Inclusion</t>
  </si>
  <si>
    <t xml:space="preserve"> Bonus </t>
  </si>
  <si>
    <r>
      <t xml:space="preserve">Inscription sur le site DRAC dédié </t>
    </r>
    <r>
      <rPr>
        <sz val="11"/>
        <color theme="1"/>
        <rFont val="Calibri"/>
        <family val="2"/>
      </rPr>
      <t>(cocher dans la liste déroulante)</t>
    </r>
  </si>
  <si>
    <t>Description et retour sur l'évènement</t>
  </si>
  <si>
    <t xml:space="preserve">TITRE de la session </t>
  </si>
  <si>
    <t>Indiquer le nombre, le statut et la qualification technique des encadrants ; décrire leurs missions dans le cadre de cette session de chantier</t>
  </si>
  <si>
    <t>Indiquer le nombre, le statut et la qualification des encadrants ; décrire leurs missions dans le cadre de cette session de chantier, comment ils adoptent des pratiques d'éducation populaire</t>
  </si>
  <si>
    <t xml:space="preserve">Indiquer le nombre de volontaires , le programme (CES, SC ..), décrire leurs missions dans le cadre de cette session de chantier </t>
  </si>
  <si>
    <t>Cocher dans la liste déroulante</t>
  </si>
  <si>
    <t>Décrire les apprentissages réalisés</t>
  </si>
  <si>
    <t>Département</t>
  </si>
  <si>
    <r>
      <t xml:space="preserve">Indiquer l'évaluation de l'impact local à l'égard des objectifs fixés et des indicateurs </t>
    </r>
    <r>
      <rPr>
        <i/>
        <sz val="11"/>
        <color rgb="FFFF0000"/>
        <rFont val="Calibri"/>
        <family val="2"/>
      </rPr>
      <t>(voir colonne AD et AE de l'annexe 2)</t>
    </r>
  </si>
  <si>
    <t xml:space="preserve">ODD n°3 Descriptif </t>
  </si>
  <si>
    <r>
      <t xml:space="preserve">DREAL </t>
    </r>
    <r>
      <rPr>
        <sz val="11"/>
        <color theme="1"/>
        <rFont val="Calibri"/>
        <family val="2"/>
      </rPr>
      <t xml:space="preserve"> (à remplir uniquement si vous avez sollicité un financement DREAL pour la session) </t>
    </r>
  </si>
  <si>
    <r>
      <rPr>
        <b/>
        <sz val="11"/>
        <color theme="1"/>
        <rFont val="Calibri"/>
        <family val="2"/>
      </rPr>
      <t xml:space="preserve"> Axes du projet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(cocher dans la liste déroulante)</t>
    </r>
  </si>
  <si>
    <r>
      <rPr>
        <b/>
        <sz val="11"/>
        <color theme="1"/>
        <rFont val="Calibri"/>
        <family val="2"/>
      </rPr>
      <t>Mise à disposition</t>
    </r>
    <r>
      <rPr>
        <i/>
        <sz val="11"/>
        <color theme="1"/>
        <rFont val="Calibri"/>
        <family val="2"/>
      </rPr>
      <t xml:space="preserve"> (Qui / Quel partenaire ?)</t>
    </r>
  </si>
  <si>
    <t>Logement / Coûts  ou Mise à disposition</t>
  </si>
  <si>
    <t>Alimentation</t>
  </si>
  <si>
    <t>Logement</t>
  </si>
  <si>
    <t xml:space="preserve">Coût réel </t>
  </si>
  <si>
    <t>indiquer le montant dépensé par jour et par jeune</t>
  </si>
  <si>
    <t>Volontaires</t>
  </si>
  <si>
    <t>ACM</t>
  </si>
  <si>
    <t>Encadrement technique et pédagogique</t>
  </si>
  <si>
    <t>Coût des encadrants techniques</t>
  </si>
  <si>
    <t>Coût des encadrants pédagogiques</t>
  </si>
  <si>
    <t>Impact local et réalisations collectives concrètes</t>
  </si>
  <si>
    <t>Alternance</t>
  </si>
  <si>
    <t>Apprentissages</t>
  </si>
  <si>
    <r>
      <rPr>
        <b/>
        <sz val="11"/>
        <color theme="1"/>
        <rFont val="Calibri"/>
        <family val="2"/>
      </rPr>
      <t xml:space="preserve">Objectifs transversaux 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(indiquer un ou plusieurs éléments de la liste suivante)</t>
    </r>
  </si>
  <si>
    <r>
      <rPr>
        <b/>
        <sz val="11"/>
        <color rgb="FF0070C0"/>
        <rFont val="Calibri"/>
        <family val="2"/>
      </rPr>
      <t>ODD : Objectifs de Développement Durable</t>
    </r>
    <r>
      <rPr>
        <u/>
        <sz val="11"/>
        <color rgb="FF0070C0"/>
        <rFont val="Calibri"/>
        <family val="2"/>
      </rPr>
      <t xml:space="preserve"> </t>
    </r>
    <r>
      <rPr>
        <i/>
        <sz val="11"/>
        <color rgb="FF0070C0"/>
        <rFont val="Calibri"/>
        <family val="2"/>
      </rPr>
      <t>(indiquer un ou plusieurs objectifs de développement durable parmi les 17 de la liste ci-dessous)</t>
    </r>
  </si>
  <si>
    <r>
      <rPr>
        <b/>
        <sz val="11"/>
        <color theme="1"/>
        <rFont val="Calibri"/>
        <family val="2"/>
      </rPr>
      <t>Coûts</t>
    </r>
    <r>
      <rPr>
        <i/>
        <sz val="11"/>
        <color theme="1"/>
        <rFont val="Calibri"/>
        <family val="2"/>
      </rPr>
      <t xml:space="preserve"> (indiquer le montant)</t>
    </r>
  </si>
  <si>
    <r>
      <t xml:space="preserve">Public spécifique / Nombre réalisé et profil </t>
    </r>
    <r>
      <rPr>
        <i/>
        <sz val="11"/>
        <color theme="1"/>
        <rFont val="Calibri"/>
        <family val="2"/>
      </rPr>
      <t>(indiquer un ou plusieurs éléments de la liste suivante)</t>
    </r>
  </si>
  <si>
    <r>
      <t xml:space="preserve">Nombre de jeunes </t>
    </r>
    <r>
      <rPr>
        <i/>
        <sz val="11"/>
        <color theme="1"/>
        <rFont val="Calibri"/>
        <family val="2"/>
      </rPr>
      <t>(cocher dans la liste déroulante)</t>
    </r>
  </si>
  <si>
    <r>
      <t xml:space="preserve">Public </t>
    </r>
    <r>
      <rPr>
        <i/>
        <sz val="11"/>
        <color theme="1"/>
        <rFont val="Calibri"/>
        <family val="2"/>
      </rPr>
      <t>(cocher dans la liste déroulante)</t>
    </r>
  </si>
  <si>
    <r>
      <t>Hors été (hors juillet / août)</t>
    </r>
    <r>
      <rPr>
        <sz val="11"/>
        <color theme="1"/>
        <rFont val="Calibri"/>
        <family val="2"/>
      </rPr>
      <t>(cocher dans la liste déroulante)</t>
    </r>
  </si>
  <si>
    <r>
      <t xml:space="preserve">Statut de la session </t>
    </r>
    <r>
      <rPr>
        <sz val="11"/>
        <color theme="1"/>
        <rFont val="Calibri"/>
        <family val="2"/>
      </rPr>
      <t>(cocher dans la liste déroulante)</t>
    </r>
  </si>
  <si>
    <r>
      <t xml:space="preserve">Rayonnement territorial : local, dptal,interdptal, régional </t>
    </r>
    <r>
      <rPr>
        <sz val="11"/>
        <color theme="1"/>
        <rFont val="Calibri"/>
        <family val="2"/>
      </rPr>
      <t>(Cocher dans la liste déroulante)</t>
    </r>
  </si>
  <si>
    <r>
      <t>Départements prioritaires /Note</t>
    </r>
    <r>
      <rPr>
        <sz val="11"/>
        <color theme="1"/>
        <rFont val="Calibri"/>
        <family val="2"/>
      </rPr>
      <t xml:space="preserve"> (cocher dans la liste déroulante)</t>
    </r>
  </si>
  <si>
    <t>Participation de jeunes internationaux (nombre)</t>
  </si>
  <si>
    <t>Partenariats pour favoriser la participation des jeunes internationaux</t>
  </si>
  <si>
    <t>Indiquer le coût réel de  ces encadrants pour la session (salaire ou valorisation bénévolat)</t>
  </si>
  <si>
    <t>Nombre d'encadrants pédagogiques</t>
  </si>
  <si>
    <t>Nombre d'encadrants techniques</t>
  </si>
  <si>
    <t>Indiquer le nombre d'encadrants techniques pour cette session</t>
  </si>
  <si>
    <t>Indiquer le nombre d'encadrants pédagogiques pour cette session</t>
  </si>
  <si>
    <t xml:space="preserve">Bonnes pratiques </t>
  </si>
  <si>
    <t>alimentation durable
apports nutritionnels
hygiène et stockage
régimes spécifiques
…......</t>
  </si>
  <si>
    <t>Evaluer les indicateurs qualitatifs et  quantitatifs prioritaires : transition écologique et changement des comportements</t>
  </si>
  <si>
    <t>Montant reversé à la tête de réseau nationale, le cas échéant</t>
  </si>
  <si>
    <t>Indiquer le montant global</t>
  </si>
  <si>
    <t>Indiquer le montant global par session</t>
  </si>
  <si>
    <t xml:space="preserve">Frais à la charge des participants (inscription et adhésion) </t>
  </si>
  <si>
    <t>Participation à l'année internationale du volontariat (AIV 2026)</t>
  </si>
  <si>
    <t xml:space="preserve">Quelles contributions ? (Décrire) </t>
  </si>
  <si>
    <t>• Découverte des métiers
• Acquisition de compétences techniques
• Education à l'environnement et aux écogestes
• Compétences psychosociales
• Autre à préciser</t>
  </si>
  <si>
    <t>Participation de jeunes internationaux (nationalité(s))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</si>
</sst>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??\ _€_-;_-@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  <font>
      <i/>
      <sz val="10"/>
      <color theme="1"/>
      <name val="Calibri"/>
      <family val="2"/>
    </font>
    <font>
      <i/>
      <sz val="11"/>
      <color rgb="FF000000"/>
      <name val="Calibri"/>
      <family val="2"/>
    </font>
    <font>
      <sz val="6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i/>
      <sz val="11"/>
      <color rgb="FFFF0000"/>
      <name val="Calibri"/>
      <family val="2"/>
    </font>
    <font>
      <i/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u/>
      <sz val="11"/>
      <color rgb="FF0070C0"/>
      <name val="Calibri"/>
      <family val="2"/>
    </font>
    <font>
      <b/>
      <sz val="11"/>
      <color rgb="FF0070C0"/>
      <name val="Calibri"/>
      <family val="2"/>
    </font>
    <font>
      <i/>
      <sz val="11"/>
      <color rgb="FF0070C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C27BA0"/>
        <bgColor rgb="FFC27BA0"/>
      </patternFill>
    </fill>
    <fill>
      <patternFill patternType="solid">
        <fgColor rgb="FF92D050"/>
        <bgColor rgb="FF92D050"/>
      </patternFill>
    </fill>
    <fill>
      <patternFill patternType="solid">
        <fgColor rgb="FFFFD965"/>
        <bgColor rgb="FFFFD965"/>
      </patternFill>
    </fill>
    <fill>
      <patternFill patternType="solid">
        <fgColor rgb="FFC6EFCE"/>
        <bgColor rgb="FFC6EFCE"/>
      </patternFill>
    </fill>
    <fill>
      <patternFill patternType="solid">
        <fgColor rgb="FFF4B083"/>
        <bgColor rgb="FFF4B083"/>
      </patternFill>
    </fill>
    <fill>
      <patternFill patternType="solid">
        <fgColor rgb="FFD0CECE"/>
        <bgColor rgb="FFD0CECE"/>
      </patternFill>
    </fill>
    <fill>
      <patternFill patternType="solid">
        <fgColor rgb="FFA8D08D"/>
        <bgColor rgb="FFA8D08D"/>
      </patternFill>
    </fill>
    <fill>
      <patternFill patternType="solid">
        <fgColor rgb="FF0070C0"/>
        <bgColor rgb="FF0070C0"/>
      </patternFill>
    </fill>
    <fill>
      <patternFill patternType="solid">
        <fgColor rgb="FFED7D31"/>
        <bgColor rgb="FFED7D31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rgb="FFBDD6E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rgb="FFF4B083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5" fillId="0" borderId="0"/>
  </cellStyleXfs>
  <cellXfs count="104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/>
    </xf>
    <xf numFmtId="0" fontId="5" fillId="12" borderId="14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164" fontId="9" fillId="12" borderId="14" xfId="0" applyNumberFormat="1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0" fillId="0" borderId="12" xfId="0" applyBorder="1"/>
    <xf numFmtId="0" fontId="5" fillId="13" borderId="12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/>
    </xf>
    <xf numFmtId="14" fontId="0" fillId="0" borderId="12" xfId="0" applyNumberFormat="1" applyBorder="1"/>
    <xf numFmtId="0" fontId="0" fillId="13" borderId="14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left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/>
    </xf>
    <xf numFmtId="0" fontId="5" fillId="12" borderId="16" xfId="0" applyFont="1" applyFill="1" applyBorder="1" applyAlignment="1">
      <alignment horizontal="left" vertical="center" wrapText="1"/>
    </xf>
    <xf numFmtId="0" fontId="16" fillId="6" borderId="12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164" fontId="9" fillId="12" borderId="16" xfId="0" applyNumberFormat="1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 wrapText="1"/>
    </xf>
    <xf numFmtId="0" fontId="15" fillId="12" borderId="25" xfId="0" applyFont="1" applyFill="1" applyBorder="1" applyAlignment="1">
      <alignment horizontal="center" vertical="center" wrapText="1"/>
    </xf>
    <xf numFmtId="0" fontId="6" fillId="12" borderId="25" xfId="0" applyFont="1" applyFill="1" applyBorder="1" applyAlignment="1">
      <alignment horizontal="center" vertical="center" wrapText="1"/>
    </xf>
    <xf numFmtId="0" fontId="5" fillId="15" borderId="0" xfId="0" applyFont="1" applyFill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/>
    </xf>
    <xf numFmtId="164" fontId="6" fillId="12" borderId="15" xfId="0" applyNumberFormat="1" applyFont="1" applyFill="1" applyBorder="1" applyAlignment="1">
      <alignment horizontal="center" vertical="center" wrapText="1"/>
    </xf>
    <xf numFmtId="164" fontId="6" fillId="12" borderId="12" xfId="0" applyNumberFormat="1" applyFont="1" applyFill="1" applyBorder="1" applyAlignment="1">
      <alignment horizontal="center" vertical="center" wrapText="1"/>
    </xf>
    <xf numFmtId="0" fontId="0" fillId="12" borderId="12" xfId="2" applyFont="1" applyFill="1" applyBorder="1" applyAlignment="1">
      <alignment horizontal="left" vertical="center" wrapText="1"/>
    </xf>
    <xf numFmtId="0" fontId="12" fillId="5" borderId="10" xfId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2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3" fillId="1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left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49" fontId="17" fillId="6" borderId="12" xfId="0" applyNumberFormat="1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49" fontId="7" fillId="11" borderId="12" xfId="1" applyNumberFormat="1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2" xfId="2" xr:uid="{A0F72BD4-0879-4D96-AF6C-66400BF27EA4}"/>
  </cellStyles>
  <dxfs count="15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colors>
    <mruColors>
      <color rgb="FF51C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nv.org/pressrelease/un-general-assembly-proclaims-2026-international-year-volunteers-sustainable" TargetMode="External"/><Relationship Id="rId1" Type="http://schemas.openxmlformats.org/officeDocument/2006/relationships/hyperlink" Target="https://www.agenda-2030.fr/17-objectifs-de-developpement-dur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F365-6882-444A-A186-71ABBC7D5377}">
  <dimension ref="A1:BN41"/>
  <sheetViews>
    <sheetView tabSelected="1" topLeftCell="J1" zoomScale="91" zoomScaleNormal="91" workbookViewId="0">
      <selection activeCell="U4" sqref="U4"/>
    </sheetView>
  </sheetViews>
  <sheetFormatPr baseColWidth="10" defaultRowHeight="14.4" x14ac:dyDescent="0.3"/>
  <cols>
    <col min="1" max="1" width="8.109375" customWidth="1"/>
    <col min="2" max="2" width="10.6640625" customWidth="1"/>
    <col min="4" max="4" width="13.44140625" customWidth="1"/>
    <col min="5" max="5" width="13.33203125" customWidth="1"/>
    <col min="6" max="6" width="17.6640625" customWidth="1"/>
    <col min="7" max="7" width="19.6640625" customWidth="1"/>
    <col min="8" max="8" width="18.109375" customWidth="1"/>
    <col min="9" max="9" width="14.109375" customWidth="1"/>
    <col min="12" max="12" width="13.33203125" customWidth="1"/>
    <col min="17" max="18" width="12.33203125" customWidth="1"/>
    <col min="19" max="21" width="14" customWidth="1"/>
    <col min="22" max="22" width="16" customWidth="1"/>
    <col min="23" max="23" width="14" customWidth="1"/>
    <col min="24" max="24" width="17.33203125" customWidth="1"/>
    <col min="25" max="25" width="13.88671875" customWidth="1"/>
    <col min="26" max="26" width="15.88671875" customWidth="1"/>
    <col min="27" max="27" width="20" customWidth="1"/>
    <col min="28" max="28" width="15.109375" customWidth="1"/>
    <col min="29" max="29" width="14.88671875" customWidth="1"/>
    <col min="30" max="31" width="15.44140625" customWidth="1"/>
    <col min="32" max="33" width="15.88671875" customWidth="1"/>
    <col min="34" max="35" width="13.109375" customWidth="1"/>
    <col min="36" max="36" width="13.44140625" customWidth="1"/>
    <col min="37" max="37" width="13.109375" customWidth="1"/>
    <col min="38" max="38" width="15.33203125" customWidth="1"/>
    <col min="39" max="39" width="16.6640625" customWidth="1"/>
    <col min="40" max="40" width="20.5546875" customWidth="1"/>
    <col min="41" max="41" width="15.44140625" customWidth="1"/>
    <col min="42" max="42" width="23.33203125" customWidth="1"/>
    <col min="43" max="43" width="19.109375" customWidth="1"/>
    <col min="44" max="44" width="13.33203125" customWidth="1"/>
    <col min="45" max="45" width="14.109375" customWidth="1"/>
    <col min="46" max="46" width="15" customWidth="1"/>
    <col min="47" max="47" width="13.33203125" customWidth="1"/>
    <col min="48" max="48" width="13.5546875" customWidth="1"/>
    <col min="49" max="49" width="14.6640625" customWidth="1"/>
    <col min="50" max="50" width="14" customWidth="1"/>
    <col min="51" max="51" width="13.5546875" customWidth="1"/>
    <col min="52" max="52" width="12.109375" customWidth="1"/>
    <col min="53" max="53" width="13" customWidth="1"/>
    <col min="54" max="54" width="13.44140625" customWidth="1"/>
    <col min="55" max="55" width="13" customWidth="1"/>
    <col min="56" max="56" width="16.44140625" customWidth="1"/>
    <col min="57" max="57" width="13.109375" customWidth="1"/>
    <col min="58" max="58" width="12.44140625" customWidth="1"/>
    <col min="59" max="60" width="15.6640625" customWidth="1"/>
    <col min="61" max="61" width="17.109375" customWidth="1"/>
    <col min="62" max="62" width="12.5546875" customWidth="1"/>
    <col min="63" max="63" width="11.6640625" customWidth="1"/>
    <col min="64" max="64" width="11.88671875" customWidth="1"/>
    <col min="65" max="65" width="13.88671875" customWidth="1"/>
    <col min="66" max="66" width="20.88671875" customWidth="1"/>
  </cols>
  <sheetData>
    <row r="1" spans="1:66" ht="54" customHeight="1" thickBot="1" x14ac:dyDescent="0.35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4"/>
      <c r="K1" s="52" t="s">
        <v>1</v>
      </c>
      <c r="L1" s="53"/>
      <c r="M1" s="53"/>
      <c r="N1" s="54"/>
      <c r="O1" s="63" t="s">
        <v>2</v>
      </c>
      <c r="P1" s="64"/>
      <c r="Q1" s="64"/>
      <c r="R1" s="64"/>
      <c r="S1" s="64"/>
      <c r="T1" s="64"/>
      <c r="U1" s="64"/>
      <c r="V1" s="65"/>
      <c r="W1" s="21" t="s">
        <v>67</v>
      </c>
      <c r="X1" s="69" t="s">
        <v>3</v>
      </c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1"/>
      <c r="AL1" s="55" t="s">
        <v>64</v>
      </c>
      <c r="AM1" s="56"/>
      <c r="AN1" s="56"/>
      <c r="AO1" s="56"/>
      <c r="AP1" s="56"/>
      <c r="AQ1" s="57"/>
      <c r="AR1" s="58" t="s">
        <v>4</v>
      </c>
      <c r="AS1" s="59"/>
      <c r="AT1" s="59"/>
      <c r="AU1" s="59"/>
      <c r="AV1" s="59"/>
      <c r="AW1" s="59"/>
      <c r="AX1" s="59"/>
      <c r="AY1" s="59"/>
      <c r="AZ1" s="60"/>
      <c r="BA1" s="17" t="s">
        <v>5</v>
      </c>
      <c r="BB1" s="61" t="s">
        <v>62</v>
      </c>
      <c r="BC1" s="62"/>
      <c r="BD1" s="66" t="s">
        <v>79</v>
      </c>
      <c r="BE1" s="67"/>
      <c r="BF1" s="67"/>
      <c r="BG1" s="68"/>
      <c r="BH1" s="48" t="s">
        <v>6</v>
      </c>
      <c r="BI1" s="49"/>
      <c r="BJ1" s="50" t="s">
        <v>7</v>
      </c>
      <c r="BK1" s="51"/>
      <c r="BL1" s="51"/>
      <c r="BM1" s="49"/>
      <c r="BN1" s="1" t="s">
        <v>8</v>
      </c>
    </row>
    <row r="2" spans="1:66" ht="33" customHeight="1" x14ac:dyDescent="0.3">
      <c r="A2" s="82" t="s">
        <v>76</v>
      </c>
      <c r="B2" s="81" t="s">
        <v>9</v>
      </c>
      <c r="C2" s="81" t="s">
        <v>10</v>
      </c>
      <c r="D2" s="81" t="s">
        <v>104</v>
      </c>
      <c r="E2" s="81" t="s">
        <v>103</v>
      </c>
      <c r="F2" s="81" t="s">
        <v>12</v>
      </c>
      <c r="G2" s="81" t="s">
        <v>70</v>
      </c>
      <c r="H2" s="81" t="s">
        <v>11</v>
      </c>
      <c r="I2" s="81" t="s">
        <v>13</v>
      </c>
      <c r="J2" s="81" t="s">
        <v>14</v>
      </c>
      <c r="K2" s="80" t="s">
        <v>102</v>
      </c>
      <c r="L2" s="80" t="s">
        <v>101</v>
      </c>
      <c r="M2" s="80" t="s">
        <v>15</v>
      </c>
      <c r="N2" s="80" t="s">
        <v>16</v>
      </c>
      <c r="O2" s="79" t="s">
        <v>100</v>
      </c>
      <c r="P2" s="79" t="s">
        <v>99</v>
      </c>
      <c r="Q2" s="79" t="s">
        <v>17</v>
      </c>
      <c r="R2" s="79" t="s">
        <v>65</v>
      </c>
      <c r="S2" s="79" t="s">
        <v>105</v>
      </c>
      <c r="T2" s="79" t="s">
        <v>122</v>
      </c>
      <c r="U2" s="102" t="s">
        <v>106</v>
      </c>
      <c r="V2" s="79" t="s">
        <v>98</v>
      </c>
      <c r="W2" s="78" t="s">
        <v>66</v>
      </c>
      <c r="X2" s="87" t="s">
        <v>89</v>
      </c>
      <c r="Y2" s="88"/>
      <c r="Z2" s="88"/>
      <c r="AA2" s="88"/>
      <c r="AB2" s="88"/>
      <c r="AC2" s="89"/>
      <c r="AD2" s="87" t="s">
        <v>87</v>
      </c>
      <c r="AE2" s="89"/>
      <c r="AF2" s="28" t="s">
        <v>88</v>
      </c>
      <c r="AG2" s="77" t="s">
        <v>84</v>
      </c>
      <c r="AH2" s="77"/>
      <c r="AI2" s="77"/>
      <c r="AJ2" s="77" t="s">
        <v>83</v>
      </c>
      <c r="AK2" s="77"/>
      <c r="AL2" s="84" t="s">
        <v>92</v>
      </c>
      <c r="AM2" s="84"/>
      <c r="AN2" s="84"/>
      <c r="AO2" s="27" t="s">
        <v>93</v>
      </c>
      <c r="AP2" s="85" t="s">
        <v>94</v>
      </c>
      <c r="AQ2" s="86"/>
      <c r="AR2" s="90" t="s">
        <v>96</v>
      </c>
      <c r="AS2" s="91" t="s">
        <v>29</v>
      </c>
      <c r="AT2" s="92" t="s">
        <v>63</v>
      </c>
      <c r="AU2" s="93" t="s">
        <v>30</v>
      </c>
      <c r="AV2" s="93" t="s">
        <v>31</v>
      </c>
      <c r="AW2" s="93" t="s">
        <v>32</v>
      </c>
      <c r="AX2" s="93" t="s">
        <v>33</v>
      </c>
      <c r="AY2" s="94" t="s">
        <v>95</v>
      </c>
      <c r="AZ2" s="91" t="s">
        <v>34</v>
      </c>
      <c r="BA2" s="95" t="s">
        <v>35</v>
      </c>
      <c r="BB2" s="97" t="s">
        <v>68</v>
      </c>
      <c r="BC2" s="97" t="s">
        <v>61</v>
      </c>
      <c r="BD2" s="98" t="s">
        <v>80</v>
      </c>
      <c r="BE2" s="98" t="s">
        <v>36</v>
      </c>
      <c r="BF2" s="98" t="s">
        <v>37</v>
      </c>
      <c r="BG2" s="98" t="s">
        <v>38</v>
      </c>
      <c r="BH2" s="101" t="s">
        <v>118</v>
      </c>
      <c r="BI2" s="101" t="s">
        <v>115</v>
      </c>
      <c r="BJ2" s="99" t="s">
        <v>39</v>
      </c>
      <c r="BK2" s="99" t="s">
        <v>40</v>
      </c>
      <c r="BL2" s="99" t="s">
        <v>41</v>
      </c>
      <c r="BM2" s="99" t="s">
        <v>42</v>
      </c>
      <c r="BN2" s="100" t="s">
        <v>43</v>
      </c>
    </row>
    <row r="3" spans="1:66" ht="144.75" customHeight="1" x14ac:dyDescent="0.3">
      <c r="A3" s="83"/>
      <c r="B3" s="81"/>
      <c r="C3" s="81"/>
      <c r="D3" s="81"/>
      <c r="E3" s="81"/>
      <c r="F3" s="81"/>
      <c r="G3" s="81"/>
      <c r="H3" s="81"/>
      <c r="I3" s="81"/>
      <c r="J3" s="81"/>
      <c r="K3" s="80"/>
      <c r="L3" s="80"/>
      <c r="M3" s="80"/>
      <c r="N3" s="80"/>
      <c r="O3" s="79"/>
      <c r="P3" s="79"/>
      <c r="Q3" s="79"/>
      <c r="R3" s="79"/>
      <c r="S3" s="79"/>
      <c r="T3" s="79"/>
      <c r="U3" s="103"/>
      <c r="V3" s="79"/>
      <c r="W3" s="78"/>
      <c r="X3" s="20" t="s">
        <v>18</v>
      </c>
      <c r="Y3" s="38" t="s">
        <v>109</v>
      </c>
      <c r="Z3" s="38" t="s">
        <v>90</v>
      </c>
      <c r="AA3" s="2" t="s">
        <v>19</v>
      </c>
      <c r="AB3" s="39" t="s">
        <v>108</v>
      </c>
      <c r="AC3" s="39" t="s">
        <v>91</v>
      </c>
      <c r="AD3" s="2" t="s">
        <v>20</v>
      </c>
      <c r="AE3" s="47" t="s">
        <v>119</v>
      </c>
      <c r="AF3" s="2" t="s">
        <v>21</v>
      </c>
      <c r="AG3" s="2" t="s">
        <v>22</v>
      </c>
      <c r="AH3" s="75" t="s">
        <v>82</v>
      </c>
      <c r="AI3" s="76"/>
      <c r="AJ3" s="20" t="s">
        <v>112</v>
      </c>
      <c r="AK3" s="20" t="s">
        <v>85</v>
      </c>
      <c r="AL3" s="3" t="s">
        <v>23</v>
      </c>
      <c r="AM3" s="4" t="s">
        <v>24</v>
      </c>
      <c r="AN3" s="3" t="s">
        <v>26</v>
      </c>
      <c r="AO3" s="4" t="s">
        <v>25</v>
      </c>
      <c r="AP3" s="36" t="s">
        <v>27</v>
      </c>
      <c r="AQ3" s="37" t="s">
        <v>28</v>
      </c>
      <c r="AR3" s="90"/>
      <c r="AS3" s="91"/>
      <c r="AT3" s="92"/>
      <c r="AU3" s="93"/>
      <c r="AV3" s="93"/>
      <c r="AW3" s="93"/>
      <c r="AX3" s="93"/>
      <c r="AY3" s="94"/>
      <c r="AZ3" s="91"/>
      <c r="BA3" s="96"/>
      <c r="BB3" s="97"/>
      <c r="BC3" s="97"/>
      <c r="BD3" s="98"/>
      <c r="BE3" s="98"/>
      <c r="BF3" s="98"/>
      <c r="BG3" s="98"/>
      <c r="BH3" s="101"/>
      <c r="BI3" s="101"/>
      <c r="BJ3" s="99"/>
      <c r="BK3" s="99"/>
      <c r="BL3" s="99"/>
      <c r="BM3" s="99"/>
      <c r="BN3" s="83"/>
    </row>
    <row r="4" spans="1:66" ht="154.5" customHeight="1" x14ac:dyDescent="0.3">
      <c r="A4" s="5"/>
      <c r="B4" s="24"/>
      <c r="C4" s="24"/>
      <c r="D4" s="24"/>
      <c r="E4" s="25"/>
      <c r="F4" s="25"/>
      <c r="G4" s="25"/>
      <c r="H4" s="25"/>
      <c r="I4" s="24" t="s">
        <v>44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6" t="s">
        <v>45</v>
      </c>
      <c r="W4" s="22"/>
      <c r="X4" s="44" t="s">
        <v>71</v>
      </c>
      <c r="Y4" s="45" t="s">
        <v>110</v>
      </c>
      <c r="Z4" s="44" t="s">
        <v>107</v>
      </c>
      <c r="AA4" s="44" t="s">
        <v>72</v>
      </c>
      <c r="AB4" s="45" t="s">
        <v>111</v>
      </c>
      <c r="AC4" s="44" t="s">
        <v>107</v>
      </c>
      <c r="AD4" s="44" t="s">
        <v>73</v>
      </c>
      <c r="AE4" s="44" t="s">
        <v>120</v>
      </c>
      <c r="AF4" s="7" t="s">
        <v>46</v>
      </c>
      <c r="AG4" s="7" t="s">
        <v>47</v>
      </c>
      <c r="AH4" s="7" t="s">
        <v>97</v>
      </c>
      <c r="AI4" s="7" t="s">
        <v>81</v>
      </c>
      <c r="AJ4" s="7" t="s">
        <v>113</v>
      </c>
      <c r="AK4" s="7" t="s">
        <v>86</v>
      </c>
      <c r="AL4" s="7" t="s">
        <v>48</v>
      </c>
      <c r="AM4" s="8" t="s">
        <v>49</v>
      </c>
      <c r="AN4" s="8" t="s">
        <v>77</v>
      </c>
      <c r="AO4" s="8" t="s">
        <v>50</v>
      </c>
      <c r="AP4" s="46" t="s">
        <v>121</v>
      </c>
      <c r="AQ4" s="8" t="s">
        <v>75</v>
      </c>
      <c r="AR4" s="29" t="s">
        <v>51</v>
      </c>
      <c r="AS4" s="30" t="s">
        <v>52</v>
      </c>
      <c r="AT4" s="30" t="s">
        <v>78</v>
      </c>
      <c r="AU4" s="31" t="s">
        <v>53</v>
      </c>
      <c r="AV4" s="32" t="s">
        <v>54</v>
      </c>
      <c r="AW4" s="33" t="s">
        <v>55</v>
      </c>
      <c r="AX4" s="32" t="s">
        <v>54</v>
      </c>
      <c r="AY4" s="9" t="s">
        <v>56</v>
      </c>
      <c r="AZ4" s="34" t="s">
        <v>74</v>
      </c>
      <c r="BA4" s="9" t="s">
        <v>57</v>
      </c>
      <c r="BB4" s="25"/>
      <c r="BC4" s="9" t="s">
        <v>69</v>
      </c>
      <c r="BD4" s="35"/>
      <c r="BE4" s="30" t="s">
        <v>58</v>
      </c>
      <c r="BF4" s="30" t="s">
        <v>59</v>
      </c>
      <c r="BG4" s="30" t="s">
        <v>114</v>
      </c>
      <c r="BH4" s="9" t="s">
        <v>117</v>
      </c>
      <c r="BI4" s="9" t="s">
        <v>116</v>
      </c>
      <c r="BJ4" s="9" t="s">
        <v>60</v>
      </c>
      <c r="BK4" s="9" t="s">
        <v>60</v>
      </c>
      <c r="BL4" s="9" t="s">
        <v>60</v>
      </c>
      <c r="BM4" s="9" t="s">
        <v>60</v>
      </c>
      <c r="BN4" s="6"/>
    </row>
    <row r="5" spans="1:66" ht="30" customHeight="1" x14ac:dyDescent="0.3">
      <c r="A5" s="10"/>
      <c r="B5" s="10"/>
      <c r="C5" s="40"/>
      <c r="D5" s="11"/>
      <c r="E5" s="41"/>
      <c r="F5" s="10"/>
      <c r="G5" s="10"/>
      <c r="H5" s="10"/>
      <c r="I5" s="10"/>
      <c r="J5" s="12"/>
      <c r="K5" s="12"/>
      <c r="L5" s="12"/>
      <c r="M5" s="14"/>
      <c r="N5" s="14"/>
      <c r="O5" s="12"/>
      <c r="P5" s="12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8"/>
      <c r="AV5" s="10"/>
      <c r="AW5" s="15"/>
      <c r="AX5" s="10"/>
      <c r="AY5" s="10"/>
      <c r="AZ5" s="12"/>
      <c r="BA5" s="10"/>
      <c r="BB5" s="12"/>
      <c r="BC5" s="10"/>
      <c r="BD5" s="23"/>
      <c r="BE5" s="10"/>
      <c r="BF5" s="10"/>
      <c r="BG5" s="10"/>
      <c r="BH5" s="10"/>
      <c r="BI5" s="10"/>
      <c r="BJ5" s="10"/>
      <c r="BK5" s="10"/>
      <c r="BL5" s="10"/>
      <c r="BM5" s="10"/>
      <c r="BN5" s="10"/>
    </row>
    <row r="6" spans="1:66" ht="30" customHeight="1" x14ac:dyDescent="0.3">
      <c r="A6" s="10"/>
      <c r="B6" s="10"/>
      <c r="C6" s="40"/>
      <c r="D6" s="11"/>
      <c r="E6" s="41"/>
      <c r="F6" s="10"/>
      <c r="G6" s="10"/>
      <c r="H6" s="10"/>
      <c r="I6" s="10"/>
      <c r="J6" s="12"/>
      <c r="K6" s="12"/>
      <c r="L6" s="12"/>
      <c r="M6" s="14"/>
      <c r="N6" s="14"/>
      <c r="O6" s="12"/>
      <c r="P6" s="12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8"/>
      <c r="AV6" s="10"/>
      <c r="AW6" s="15"/>
      <c r="AX6" s="10"/>
      <c r="AY6" s="10"/>
      <c r="AZ6" s="12"/>
      <c r="BA6" s="10"/>
      <c r="BB6" s="12"/>
      <c r="BC6" s="10"/>
      <c r="BD6" s="23"/>
      <c r="BE6" s="10"/>
      <c r="BF6" s="10"/>
      <c r="BG6" s="10"/>
      <c r="BH6" s="10"/>
      <c r="BI6" s="10"/>
      <c r="BJ6" s="10"/>
      <c r="BK6" s="10"/>
      <c r="BL6" s="10"/>
      <c r="BM6" s="10"/>
      <c r="BN6" s="10"/>
    </row>
    <row r="7" spans="1:66" ht="30" customHeight="1" x14ac:dyDescent="0.3">
      <c r="A7" s="10"/>
      <c r="B7" s="10"/>
      <c r="C7" s="40"/>
      <c r="D7" s="11"/>
      <c r="E7" s="41"/>
      <c r="F7" s="10"/>
      <c r="G7" s="10"/>
      <c r="H7" s="10"/>
      <c r="I7" s="10"/>
      <c r="J7" s="12"/>
      <c r="K7" s="12"/>
      <c r="L7" s="12"/>
      <c r="M7" s="14"/>
      <c r="N7" s="14"/>
      <c r="O7" s="12"/>
      <c r="P7" s="12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8"/>
      <c r="AV7" s="10"/>
      <c r="AW7" s="15"/>
      <c r="AX7" s="10"/>
      <c r="AY7" s="10"/>
      <c r="AZ7" s="12"/>
      <c r="BA7" s="10"/>
      <c r="BB7" s="12"/>
      <c r="BC7" s="10"/>
      <c r="BD7" s="23"/>
      <c r="BE7" s="10"/>
      <c r="BF7" s="10"/>
      <c r="BG7" s="10"/>
      <c r="BH7" s="10"/>
      <c r="BI7" s="10"/>
      <c r="BJ7" s="10"/>
      <c r="BK7" s="10"/>
      <c r="BL7" s="10"/>
      <c r="BM7" s="10"/>
      <c r="BN7" s="10"/>
    </row>
    <row r="8" spans="1:66" ht="30" customHeight="1" x14ac:dyDescent="0.3">
      <c r="A8" s="10"/>
      <c r="B8" s="10"/>
      <c r="C8" s="40"/>
      <c r="D8" s="11"/>
      <c r="E8" s="41"/>
      <c r="F8" s="10"/>
      <c r="G8" s="10"/>
      <c r="H8" s="10"/>
      <c r="I8" s="10"/>
      <c r="J8" s="12"/>
      <c r="K8" s="12"/>
      <c r="L8" s="12"/>
      <c r="M8" s="14"/>
      <c r="N8" s="14"/>
      <c r="O8" s="12"/>
      <c r="P8" s="12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8"/>
      <c r="AV8" s="10"/>
      <c r="AW8" s="15"/>
      <c r="AX8" s="10"/>
      <c r="AY8" s="10"/>
      <c r="AZ8" s="12"/>
      <c r="BA8" s="10"/>
      <c r="BB8" s="12"/>
      <c r="BC8" s="10"/>
      <c r="BD8" s="23"/>
      <c r="BE8" s="10"/>
      <c r="BF8" s="10"/>
      <c r="BG8" s="10"/>
      <c r="BH8" s="10"/>
      <c r="BI8" s="10"/>
      <c r="BJ8" s="10"/>
      <c r="BK8" s="10"/>
      <c r="BL8" s="10"/>
      <c r="BM8" s="10"/>
      <c r="BN8" s="10"/>
    </row>
    <row r="9" spans="1:66" ht="30" customHeight="1" x14ac:dyDescent="0.3">
      <c r="A9" s="10"/>
      <c r="B9" s="10"/>
      <c r="C9" s="40"/>
      <c r="D9" s="11"/>
      <c r="E9" s="41"/>
      <c r="F9" s="10"/>
      <c r="G9" s="10"/>
      <c r="H9" s="10"/>
      <c r="I9" s="10"/>
      <c r="J9" s="12"/>
      <c r="K9" s="12"/>
      <c r="L9" s="12"/>
      <c r="M9" s="14"/>
      <c r="N9" s="14"/>
      <c r="O9" s="12"/>
      <c r="P9" s="12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8"/>
      <c r="AV9" s="10"/>
      <c r="AW9" s="15"/>
      <c r="AX9" s="10"/>
      <c r="AY9" s="10"/>
      <c r="AZ9" s="12"/>
      <c r="BA9" s="10"/>
      <c r="BB9" s="12"/>
      <c r="BC9" s="10"/>
      <c r="BD9" s="23"/>
      <c r="BE9" s="10"/>
      <c r="BF9" s="10"/>
      <c r="BG9" s="10"/>
      <c r="BH9" s="10"/>
      <c r="BI9" s="10"/>
      <c r="BJ9" s="10"/>
      <c r="BK9" s="10"/>
      <c r="BL9" s="10"/>
      <c r="BM9" s="10"/>
      <c r="BN9" s="10"/>
    </row>
    <row r="10" spans="1:66" ht="30" customHeight="1" x14ac:dyDescent="0.3">
      <c r="A10" s="10"/>
      <c r="B10" s="10"/>
      <c r="C10" s="40"/>
      <c r="D10" s="11"/>
      <c r="E10" s="41"/>
      <c r="F10" s="10"/>
      <c r="G10" s="10"/>
      <c r="H10" s="10"/>
      <c r="I10" s="10"/>
      <c r="J10" s="12"/>
      <c r="K10" s="12"/>
      <c r="L10" s="12"/>
      <c r="M10" s="14"/>
      <c r="N10" s="14"/>
      <c r="O10" s="12"/>
      <c r="P10" s="12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8"/>
      <c r="AV10" s="10"/>
      <c r="AW10" s="15"/>
      <c r="AX10" s="10"/>
      <c r="AY10" s="10"/>
      <c r="AZ10" s="12"/>
      <c r="BA10" s="10"/>
      <c r="BB10" s="12"/>
      <c r="BC10" s="10"/>
      <c r="BD10" s="23"/>
      <c r="BE10" s="10"/>
      <c r="BF10" s="10"/>
      <c r="BG10" s="10"/>
      <c r="BH10" s="10"/>
      <c r="BI10" s="10"/>
      <c r="BJ10" s="10"/>
      <c r="BK10" s="10"/>
      <c r="BL10" s="10"/>
      <c r="BM10" s="10"/>
      <c r="BN10" s="10"/>
    </row>
    <row r="11" spans="1:66" ht="30" customHeight="1" x14ac:dyDescent="0.3">
      <c r="A11" s="10"/>
      <c r="B11" s="10"/>
      <c r="C11" s="40"/>
      <c r="D11" s="11"/>
      <c r="E11" s="41"/>
      <c r="F11" s="10"/>
      <c r="G11" s="10"/>
      <c r="H11" s="10"/>
      <c r="I11" s="10"/>
      <c r="J11" s="12"/>
      <c r="K11" s="12"/>
      <c r="L11" s="12"/>
      <c r="M11" s="14"/>
      <c r="N11" s="14"/>
      <c r="O11" s="12"/>
      <c r="P11" s="12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8"/>
      <c r="AV11" s="10"/>
      <c r="AW11" s="15"/>
      <c r="AX11" s="10"/>
      <c r="AY11" s="10"/>
      <c r="AZ11" s="12"/>
      <c r="BA11" s="10"/>
      <c r="BB11" s="12"/>
      <c r="BC11" s="10"/>
      <c r="BD11" s="23"/>
      <c r="BE11" s="10"/>
      <c r="BF11" s="10"/>
      <c r="BG11" s="10"/>
      <c r="BH11" s="10"/>
      <c r="BI11" s="10"/>
      <c r="BJ11" s="10"/>
      <c r="BK11" s="10"/>
      <c r="BL11" s="10"/>
      <c r="BM11" s="10"/>
      <c r="BN11" s="10"/>
    </row>
    <row r="12" spans="1:66" ht="30" customHeight="1" x14ac:dyDescent="0.3">
      <c r="A12" s="10"/>
      <c r="B12" s="10"/>
      <c r="C12" s="40"/>
      <c r="D12" s="11"/>
      <c r="E12" s="41"/>
      <c r="F12" s="10"/>
      <c r="G12" s="10"/>
      <c r="H12" s="10"/>
      <c r="I12" s="10"/>
      <c r="J12" s="12"/>
      <c r="K12" s="12"/>
      <c r="L12" s="12"/>
      <c r="M12" s="14"/>
      <c r="N12" s="14"/>
      <c r="O12" s="12"/>
      <c r="P12" s="12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8"/>
      <c r="AV12" s="10"/>
      <c r="AW12" s="15"/>
      <c r="AX12" s="10"/>
      <c r="AY12" s="10"/>
      <c r="AZ12" s="12"/>
      <c r="BA12" s="10"/>
      <c r="BB12" s="12"/>
      <c r="BC12" s="10"/>
      <c r="BD12" s="23"/>
      <c r="BE12" s="10"/>
      <c r="BF12" s="10"/>
      <c r="BG12" s="10"/>
      <c r="BH12" s="10"/>
      <c r="BI12" s="10"/>
      <c r="BJ12" s="10"/>
      <c r="BK12" s="10"/>
      <c r="BL12" s="10"/>
      <c r="BM12" s="10"/>
      <c r="BN12" s="10"/>
    </row>
    <row r="13" spans="1:66" ht="30" customHeight="1" x14ac:dyDescent="0.3">
      <c r="A13" s="10"/>
      <c r="B13" s="10"/>
      <c r="C13" s="40"/>
      <c r="D13" s="11"/>
      <c r="E13" s="41"/>
      <c r="F13" s="10"/>
      <c r="G13" s="10"/>
      <c r="H13" s="10"/>
      <c r="I13" s="10"/>
      <c r="J13" s="12"/>
      <c r="K13" s="12"/>
      <c r="L13" s="12"/>
      <c r="M13" s="14"/>
      <c r="N13" s="14"/>
      <c r="O13" s="12"/>
      <c r="P13" s="12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8"/>
      <c r="AV13" s="10"/>
      <c r="AW13" s="15"/>
      <c r="AX13" s="10"/>
      <c r="AY13" s="10"/>
      <c r="AZ13" s="12"/>
      <c r="BA13" s="10"/>
      <c r="BB13" s="12"/>
      <c r="BC13" s="10"/>
      <c r="BD13" s="23"/>
      <c r="BE13" s="10"/>
      <c r="BF13" s="10"/>
      <c r="BG13" s="10"/>
      <c r="BH13" s="10"/>
      <c r="BI13" s="10"/>
      <c r="BJ13" s="10"/>
      <c r="BK13" s="10"/>
      <c r="BL13" s="10"/>
      <c r="BM13" s="10"/>
      <c r="BN13" s="10"/>
    </row>
    <row r="14" spans="1:66" ht="30" customHeight="1" x14ac:dyDescent="0.3">
      <c r="A14" s="10"/>
      <c r="B14" s="10"/>
      <c r="C14" s="40"/>
      <c r="D14" s="11"/>
      <c r="E14" s="41"/>
      <c r="F14" s="10"/>
      <c r="G14" s="10"/>
      <c r="H14" s="10"/>
      <c r="I14" s="10"/>
      <c r="J14" s="12"/>
      <c r="K14" s="12"/>
      <c r="L14" s="12"/>
      <c r="M14" s="14"/>
      <c r="N14" s="14"/>
      <c r="O14" s="12"/>
      <c r="P14" s="12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8"/>
      <c r="AV14" s="10"/>
      <c r="AW14" s="15"/>
      <c r="AX14" s="10"/>
      <c r="AY14" s="10"/>
      <c r="AZ14" s="12"/>
      <c r="BA14" s="10"/>
      <c r="BB14" s="12"/>
      <c r="BC14" s="10"/>
      <c r="BD14" s="23"/>
      <c r="BE14" s="10"/>
      <c r="BF14" s="10"/>
      <c r="BG14" s="10"/>
      <c r="BH14" s="10"/>
      <c r="BI14" s="10"/>
      <c r="BJ14" s="10"/>
      <c r="BK14" s="10"/>
      <c r="BL14" s="10"/>
      <c r="BM14" s="10"/>
      <c r="BN14" s="10"/>
    </row>
    <row r="15" spans="1:66" ht="30" customHeight="1" x14ac:dyDescent="0.3">
      <c r="A15" s="10"/>
      <c r="B15" s="10"/>
      <c r="C15" s="40"/>
      <c r="D15" s="11"/>
      <c r="E15" s="41"/>
      <c r="F15" s="10"/>
      <c r="G15" s="10"/>
      <c r="H15" s="10"/>
      <c r="I15" s="10"/>
      <c r="J15" s="12"/>
      <c r="K15" s="12"/>
      <c r="L15" s="12"/>
      <c r="M15" s="14"/>
      <c r="N15" s="14"/>
      <c r="O15" s="12"/>
      <c r="P15" s="12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8"/>
      <c r="AV15" s="10"/>
      <c r="AW15" s="15"/>
      <c r="AX15" s="10"/>
      <c r="AY15" s="10"/>
      <c r="AZ15" s="12"/>
      <c r="BA15" s="10"/>
      <c r="BB15" s="12"/>
      <c r="BC15" s="10"/>
      <c r="BD15" s="23"/>
      <c r="BE15" s="10"/>
      <c r="BF15" s="10"/>
      <c r="BG15" s="10"/>
      <c r="BH15" s="10"/>
      <c r="BI15" s="10"/>
      <c r="BJ15" s="10"/>
      <c r="BK15" s="10"/>
      <c r="BL15" s="10"/>
      <c r="BM15" s="10"/>
      <c r="BN15" s="10"/>
    </row>
    <row r="16" spans="1:66" ht="30" customHeight="1" x14ac:dyDescent="0.3">
      <c r="A16" s="10"/>
      <c r="B16" s="10"/>
      <c r="C16" s="40"/>
      <c r="D16" s="11"/>
      <c r="E16" s="41"/>
      <c r="F16" s="10"/>
      <c r="G16" s="10"/>
      <c r="H16" s="10"/>
      <c r="I16" s="10"/>
      <c r="J16" s="12"/>
      <c r="K16" s="12"/>
      <c r="L16" s="12"/>
      <c r="M16" s="14"/>
      <c r="N16" s="14"/>
      <c r="O16" s="12"/>
      <c r="P16" s="12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8"/>
      <c r="AV16" s="10"/>
      <c r="AW16" s="15"/>
      <c r="AX16" s="10"/>
      <c r="AY16" s="10"/>
      <c r="AZ16" s="12"/>
      <c r="BA16" s="10"/>
      <c r="BB16" s="12"/>
      <c r="BC16" s="10"/>
      <c r="BD16" s="23"/>
      <c r="BE16" s="10"/>
      <c r="BF16" s="10"/>
      <c r="BG16" s="10"/>
      <c r="BH16" s="10"/>
      <c r="BI16" s="10"/>
      <c r="BJ16" s="10"/>
      <c r="BK16" s="10"/>
      <c r="BL16" s="10"/>
      <c r="BM16" s="10"/>
      <c r="BN16" s="10"/>
    </row>
    <row r="17" spans="1:66" ht="30" customHeight="1" x14ac:dyDescent="0.3">
      <c r="A17" s="10"/>
      <c r="B17" s="10"/>
      <c r="C17" s="40"/>
      <c r="D17" s="11"/>
      <c r="E17" s="41"/>
      <c r="F17" s="10"/>
      <c r="G17" s="10"/>
      <c r="H17" s="10"/>
      <c r="I17" s="10"/>
      <c r="J17" s="12"/>
      <c r="K17" s="12"/>
      <c r="L17" s="12"/>
      <c r="M17" s="14"/>
      <c r="N17" s="14"/>
      <c r="O17" s="12"/>
      <c r="P17" s="12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8"/>
      <c r="AV17" s="10"/>
      <c r="AW17" s="15"/>
      <c r="AX17" s="10"/>
      <c r="AY17" s="10"/>
      <c r="AZ17" s="12"/>
      <c r="BA17" s="10"/>
      <c r="BB17" s="12"/>
      <c r="BC17" s="10"/>
      <c r="BD17" s="23"/>
      <c r="BE17" s="10"/>
      <c r="BF17" s="10"/>
      <c r="BG17" s="10"/>
      <c r="BH17" s="10"/>
      <c r="BI17" s="10"/>
      <c r="BJ17" s="10"/>
      <c r="BK17" s="10"/>
      <c r="BL17" s="10"/>
      <c r="BM17" s="10"/>
      <c r="BN17" s="10"/>
    </row>
    <row r="18" spans="1:66" ht="30" customHeight="1" x14ac:dyDescent="0.3">
      <c r="A18" s="10"/>
      <c r="B18" s="10"/>
      <c r="C18" s="40"/>
      <c r="D18" s="11"/>
      <c r="E18" s="41"/>
      <c r="F18" s="10"/>
      <c r="G18" s="10"/>
      <c r="H18" s="10"/>
      <c r="I18" s="10"/>
      <c r="J18" s="12"/>
      <c r="K18" s="12"/>
      <c r="L18" s="12"/>
      <c r="M18" s="14"/>
      <c r="N18" s="14"/>
      <c r="O18" s="12"/>
      <c r="P18" s="12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8"/>
      <c r="AV18" s="10"/>
      <c r="AW18" s="15"/>
      <c r="AX18" s="10"/>
      <c r="AY18" s="10"/>
      <c r="AZ18" s="12"/>
      <c r="BA18" s="10"/>
      <c r="BB18" s="12"/>
      <c r="BC18" s="10"/>
      <c r="BD18" s="23"/>
      <c r="BE18" s="10"/>
      <c r="BF18" s="10"/>
      <c r="BG18" s="10"/>
      <c r="BH18" s="10"/>
      <c r="BI18" s="10"/>
      <c r="BJ18" s="10"/>
      <c r="BK18" s="10"/>
      <c r="BL18" s="10"/>
      <c r="BM18" s="10"/>
      <c r="BN18" s="10"/>
    </row>
    <row r="19" spans="1:66" ht="30" customHeight="1" x14ac:dyDescent="0.3">
      <c r="A19" s="10"/>
      <c r="B19" s="10"/>
      <c r="C19" s="40"/>
      <c r="D19" s="11"/>
      <c r="E19" s="41"/>
      <c r="F19" s="10"/>
      <c r="G19" s="10"/>
      <c r="H19" s="10"/>
      <c r="I19" s="10"/>
      <c r="J19" s="12"/>
      <c r="K19" s="12"/>
      <c r="L19" s="12"/>
      <c r="M19" s="14"/>
      <c r="N19" s="14"/>
      <c r="O19" s="12"/>
      <c r="P19" s="12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8"/>
      <c r="AV19" s="10"/>
      <c r="AW19" s="15"/>
      <c r="AX19" s="10"/>
      <c r="AY19" s="10"/>
      <c r="AZ19" s="12"/>
      <c r="BA19" s="10"/>
      <c r="BB19" s="12"/>
      <c r="BC19" s="10"/>
      <c r="BD19" s="23"/>
      <c r="BE19" s="10"/>
      <c r="BF19" s="10"/>
      <c r="BG19" s="10"/>
      <c r="BH19" s="10"/>
      <c r="BI19" s="10"/>
      <c r="BJ19" s="10"/>
      <c r="BK19" s="10"/>
      <c r="BL19" s="10"/>
      <c r="BM19" s="10"/>
      <c r="BN19" s="10"/>
    </row>
    <row r="20" spans="1:66" ht="30" customHeight="1" x14ac:dyDescent="0.3">
      <c r="A20" s="10"/>
      <c r="B20" s="10"/>
      <c r="C20" s="40"/>
      <c r="D20" s="11"/>
      <c r="E20" s="41"/>
      <c r="F20" s="10"/>
      <c r="G20" s="10"/>
      <c r="H20" s="10"/>
      <c r="I20" s="10"/>
      <c r="J20" s="12"/>
      <c r="K20" s="12"/>
      <c r="L20" s="12"/>
      <c r="M20" s="14"/>
      <c r="N20" s="14"/>
      <c r="O20" s="12"/>
      <c r="P20" s="12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8"/>
      <c r="AV20" s="10"/>
      <c r="AW20" s="15"/>
      <c r="AX20" s="10"/>
      <c r="AY20" s="10"/>
      <c r="AZ20" s="12"/>
      <c r="BA20" s="10"/>
      <c r="BB20" s="12"/>
      <c r="BC20" s="10"/>
      <c r="BD20" s="23"/>
      <c r="BE20" s="10"/>
      <c r="BF20" s="10"/>
      <c r="BG20" s="10"/>
      <c r="BH20" s="10"/>
      <c r="BI20" s="10"/>
      <c r="BJ20" s="10"/>
      <c r="BK20" s="10"/>
      <c r="BL20" s="10"/>
      <c r="BM20" s="10"/>
      <c r="BN20" s="10"/>
    </row>
    <row r="21" spans="1:66" ht="30" customHeight="1" x14ac:dyDescent="0.3">
      <c r="A21" s="10"/>
      <c r="B21" s="10"/>
      <c r="C21" s="40"/>
      <c r="D21" s="11"/>
      <c r="E21" s="41"/>
      <c r="F21" s="10"/>
      <c r="G21" s="10"/>
      <c r="H21" s="10"/>
      <c r="I21" s="10"/>
      <c r="J21" s="12"/>
      <c r="K21" s="12"/>
      <c r="L21" s="12"/>
      <c r="M21" s="14"/>
      <c r="N21" s="14"/>
      <c r="O21" s="12"/>
      <c r="P21" s="12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8"/>
      <c r="AV21" s="10"/>
      <c r="AW21" s="15"/>
      <c r="AX21" s="10"/>
      <c r="AY21" s="10"/>
      <c r="AZ21" s="12"/>
      <c r="BA21" s="10"/>
      <c r="BB21" s="12"/>
      <c r="BC21" s="10"/>
      <c r="BD21" s="23"/>
      <c r="BE21" s="10"/>
      <c r="BF21" s="10"/>
      <c r="BG21" s="10"/>
      <c r="BH21" s="10"/>
      <c r="BI21" s="10"/>
      <c r="BJ21" s="10"/>
      <c r="BK21" s="10"/>
      <c r="BL21" s="10"/>
      <c r="BM21" s="10"/>
      <c r="BN21" s="10"/>
    </row>
    <row r="22" spans="1:66" ht="30" customHeight="1" x14ac:dyDescent="0.3">
      <c r="A22" s="10"/>
      <c r="B22" s="10"/>
      <c r="C22" s="40"/>
      <c r="D22" s="11"/>
      <c r="E22" s="41"/>
      <c r="F22" s="10"/>
      <c r="G22" s="10"/>
      <c r="H22" s="10"/>
      <c r="I22" s="10"/>
      <c r="J22" s="12"/>
      <c r="K22" s="12"/>
      <c r="L22" s="12"/>
      <c r="M22" s="14"/>
      <c r="N22" s="14"/>
      <c r="O22" s="12"/>
      <c r="P22" s="12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8"/>
      <c r="AV22" s="10"/>
      <c r="AW22" s="15"/>
      <c r="AX22" s="10"/>
      <c r="AY22" s="10"/>
      <c r="AZ22" s="12"/>
      <c r="BA22" s="10"/>
      <c r="BB22" s="12"/>
      <c r="BC22" s="10"/>
      <c r="BD22" s="23"/>
      <c r="BE22" s="10"/>
      <c r="BF22" s="10"/>
      <c r="BG22" s="10"/>
      <c r="BH22" s="10"/>
      <c r="BI22" s="10"/>
      <c r="BJ22" s="10"/>
      <c r="BK22" s="10"/>
      <c r="BL22" s="10"/>
      <c r="BM22" s="10"/>
      <c r="BN22" s="10"/>
    </row>
    <row r="23" spans="1:66" ht="30" customHeight="1" x14ac:dyDescent="0.3">
      <c r="A23" s="10"/>
      <c r="B23" s="10"/>
      <c r="C23" s="40"/>
      <c r="D23" s="11"/>
      <c r="E23" s="41"/>
      <c r="F23" s="10"/>
      <c r="G23" s="10"/>
      <c r="H23" s="10"/>
      <c r="I23" s="10"/>
      <c r="J23" s="12"/>
      <c r="K23" s="12"/>
      <c r="L23" s="12"/>
      <c r="M23" s="14"/>
      <c r="N23" s="14"/>
      <c r="O23" s="12"/>
      <c r="P23" s="12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8"/>
      <c r="AV23" s="10"/>
      <c r="AW23" s="15"/>
      <c r="AX23" s="10"/>
      <c r="AY23" s="10"/>
      <c r="AZ23" s="12"/>
      <c r="BA23" s="10"/>
      <c r="BB23" s="12"/>
      <c r="BC23" s="10"/>
      <c r="BD23" s="23"/>
      <c r="BE23" s="10"/>
      <c r="BF23" s="10"/>
      <c r="BG23" s="10"/>
      <c r="BH23" s="10"/>
      <c r="BI23" s="10"/>
      <c r="BJ23" s="10"/>
      <c r="BK23" s="10"/>
      <c r="BL23" s="10"/>
      <c r="BM23" s="10"/>
      <c r="BN23" s="10"/>
    </row>
    <row r="24" spans="1:66" ht="30" customHeight="1" x14ac:dyDescent="0.3">
      <c r="A24" s="10"/>
      <c r="B24" s="10"/>
      <c r="C24" s="40"/>
      <c r="D24" s="11"/>
      <c r="E24" s="41"/>
      <c r="F24" s="10"/>
      <c r="G24" s="10"/>
      <c r="H24" s="10"/>
      <c r="I24" s="10"/>
      <c r="J24" s="12"/>
      <c r="K24" s="12"/>
      <c r="L24" s="12"/>
      <c r="M24" s="14"/>
      <c r="N24" s="14"/>
      <c r="O24" s="12"/>
      <c r="P24" s="12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8"/>
      <c r="AV24" s="10"/>
      <c r="AW24" s="15"/>
      <c r="AX24" s="10"/>
      <c r="AY24" s="10"/>
      <c r="AZ24" s="12"/>
      <c r="BA24" s="10"/>
      <c r="BB24" s="12"/>
      <c r="BC24" s="10"/>
      <c r="BD24" s="23"/>
      <c r="BE24" s="10"/>
      <c r="BF24" s="10"/>
      <c r="BG24" s="10"/>
      <c r="BH24" s="10"/>
      <c r="BI24" s="10"/>
      <c r="BJ24" s="10"/>
      <c r="BK24" s="10"/>
      <c r="BL24" s="10"/>
      <c r="BM24" s="10"/>
      <c r="BN24" s="10"/>
    </row>
    <row r="25" spans="1:66" ht="30" customHeight="1" x14ac:dyDescent="0.3">
      <c r="A25" s="10"/>
      <c r="B25" s="10"/>
      <c r="C25" s="40"/>
      <c r="D25" s="11"/>
      <c r="E25" s="41"/>
      <c r="F25" s="10"/>
      <c r="G25" s="10"/>
      <c r="H25" s="10"/>
      <c r="I25" s="10"/>
      <c r="J25" s="12"/>
      <c r="K25" s="12"/>
      <c r="L25" s="12"/>
      <c r="M25" s="14"/>
      <c r="N25" s="14"/>
      <c r="O25" s="12"/>
      <c r="P25" s="12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8"/>
      <c r="AV25" s="10"/>
      <c r="AW25" s="15"/>
      <c r="AX25" s="10"/>
      <c r="AY25" s="10"/>
      <c r="AZ25" s="12"/>
      <c r="BA25" s="10"/>
      <c r="BB25" s="12"/>
      <c r="BC25" s="10"/>
      <c r="BD25" s="23"/>
      <c r="BE25" s="10"/>
      <c r="BF25" s="10"/>
      <c r="BG25" s="10"/>
      <c r="BH25" s="10"/>
      <c r="BI25" s="10"/>
      <c r="BJ25" s="10"/>
      <c r="BK25" s="10"/>
      <c r="BL25" s="10"/>
      <c r="BM25" s="10"/>
      <c r="BN25" s="10"/>
    </row>
    <row r="26" spans="1:66" ht="30" customHeight="1" x14ac:dyDescent="0.3">
      <c r="A26" s="10"/>
      <c r="B26" s="10"/>
      <c r="C26" s="40"/>
      <c r="D26" s="11"/>
      <c r="E26" s="41"/>
      <c r="F26" s="10"/>
      <c r="G26" s="10"/>
      <c r="H26" s="10"/>
      <c r="I26" s="10"/>
      <c r="J26" s="12"/>
      <c r="K26" s="12"/>
      <c r="L26" s="12"/>
      <c r="M26" s="14"/>
      <c r="N26" s="14"/>
      <c r="O26" s="12"/>
      <c r="P26" s="12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8"/>
      <c r="AV26" s="10"/>
      <c r="AW26" s="15"/>
      <c r="AX26" s="10"/>
      <c r="AY26" s="10"/>
      <c r="AZ26" s="12"/>
      <c r="BA26" s="10"/>
      <c r="BB26" s="12"/>
      <c r="BC26" s="10"/>
      <c r="BD26" s="23"/>
      <c r="BE26" s="10"/>
      <c r="BF26" s="10"/>
      <c r="BG26" s="10"/>
      <c r="BH26" s="10"/>
      <c r="BI26" s="10"/>
      <c r="BJ26" s="10"/>
      <c r="BK26" s="10"/>
      <c r="BL26" s="10"/>
      <c r="BM26" s="10"/>
      <c r="BN26" s="10"/>
    </row>
    <row r="27" spans="1:66" ht="30" customHeight="1" x14ac:dyDescent="0.3">
      <c r="A27" s="10"/>
      <c r="B27" s="10"/>
      <c r="C27" s="40"/>
      <c r="D27" s="11"/>
      <c r="E27" s="41"/>
      <c r="F27" s="10"/>
      <c r="G27" s="10"/>
      <c r="H27" s="10"/>
      <c r="I27" s="10"/>
      <c r="J27" s="12"/>
      <c r="K27" s="12"/>
      <c r="L27" s="12"/>
      <c r="M27" s="14"/>
      <c r="N27" s="14"/>
      <c r="O27" s="12"/>
      <c r="P27" s="12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8"/>
      <c r="AV27" s="10"/>
      <c r="AW27" s="15"/>
      <c r="AX27" s="10"/>
      <c r="AY27" s="10"/>
      <c r="AZ27" s="12"/>
      <c r="BA27" s="10"/>
      <c r="BB27" s="12"/>
      <c r="BC27" s="10"/>
      <c r="BD27" s="23"/>
      <c r="BE27" s="10"/>
      <c r="BF27" s="10"/>
      <c r="BG27" s="10"/>
      <c r="BH27" s="10"/>
      <c r="BI27" s="10"/>
      <c r="BJ27" s="10"/>
      <c r="BK27" s="10"/>
      <c r="BL27" s="10"/>
      <c r="BM27" s="10"/>
      <c r="BN27" s="10"/>
    </row>
    <row r="28" spans="1:66" ht="30" customHeight="1" x14ac:dyDescent="0.3">
      <c r="A28" s="10"/>
      <c r="B28" s="10"/>
      <c r="C28" s="40"/>
      <c r="D28" s="11"/>
      <c r="E28" s="41"/>
      <c r="F28" s="10"/>
      <c r="G28" s="10"/>
      <c r="H28" s="10"/>
      <c r="I28" s="10"/>
      <c r="J28" s="12"/>
      <c r="K28" s="12"/>
      <c r="L28" s="12"/>
      <c r="M28" s="14"/>
      <c r="N28" s="14"/>
      <c r="O28" s="12"/>
      <c r="P28" s="12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8"/>
      <c r="AV28" s="10"/>
      <c r="AW28" s="15"/>
      <c r="AX28" s="10"/>
      <c r="AY28" s="10"/>
      <c r="AZ28" s="12"/>
      <c r="BA28" s="10"/>
      <c r="BB28" s="12"/>
      <c r="BC28" s="10"/>
      <c r="BD28" s="23"/>
      <c r="BE28" s="10"/>
      <c r="BF28" s="10"/>
      <c r="BG28" s="10"/>
      <c r="BH28" s="10"/>
      <c r="BI28" s="10"/>
      <c r="BJ28" s="10"/>
      <c r="BK28" s="10"/>
      <c r="BL28" s="10"/>
      <c r="BM28" s="10"/>
      <c r="BN28" s="10"/>
    </row>
    <row r="29" spans="1:66" ht="30" customHeight="1" x14ac:dyDescent="0.3">
      <c r="A29" s="10"/>
      <c r="B29" s="10"/>
      <c r="C29" s="40"/>
      <c r="D29" s="11"/>
      <c r="E29" s="41"/>
      <c r="F29" s="10"/>
      <c r="G29" s="10"/>
      <c r="H29" s="10"/>
      <c r="I29" s="10"/>
      <c r="J29" s="12"/>
      <c r="K29" s="12"/>
      <c r="L29" s="12"/>
      <c r="M29" s="14"/>
      <c r="N29" s="14"/>
      <c r="O29" s="12"/>
      <c r="P29" s="12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8"/>
      <c r="AV29" s="10"/>
      <c r="AW29" s="15"/>
      <c r="AX29" s="10"/>
      <c r="AY29" s="10"/>
      <c r="AZ29" s="12"/>
      <c r="BA29" s="10"/>
      <c r="BB29" s="12"/>
      <c r="BC29" s="10"/>
      <c r="BD29" s="23"/>
      <c r="BE29" s="10"/>
      <c r="BF29" s="10"/>
      <c r="BG29" s="10"/>
      <c r="BH29" s="10"/>
      <c r="BI29" s="10"/>
      <c r="BJ29" s="10"/>
      <c r="BK29" s="10"/>
      <c r="BL29" s="10"/>
      <c r="BM29" s="10"/>
      <c r="BN29" s="10"/>
    </row>
    <row r="30" spans="1:66" ht="30" customHeight="1" x14ac:dyDescent="0.3">
      <c r="A30" s="10"/>
      <c r="B30" s="10"/>
      <c r="C30" s="40"/>
      <c r="D30" s="11"/>
      <c r="E30" s="41"/>
      <c r="F30" s="10"/>
      <c r="G30" s="10"/>
      <c r="H30" s="10"/>
      <c r="I30" s="10"/>
      <c r="J30" s="12"/>
      <c r="K30" s="12"/>
      <c r="L30" s="12"/>
      <c r="M30" s="14"/>
      <c r="N30" s="14"/>
      <c r="O30" s="12"/>
      <c r="P30" s="12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8"/>
      <c r="AV30" s="10"/>
      <c r="AW30" s="15"/>
      <c r="AX30" s="10"/>
      <c r="AY30" s="10"/>
      <c r="AZ30" s="12"/>
      <c r="BA30" s="10"/>
      <c r="BB30" s="12"/>
      <c r="BC30" s="10"/>
      <c r="BD30" s="23"/>
      <c r="BE30" s="10"/>
      <c r="BF30" s="10"/>
      <c r="BG30" s="10"/>
      <c r="BH30" s="10"/>
      <c r="BI30" s="10"/>
      <c r="BJ30" s="10"/>
      <c r="BK30" s="10"/>
      <c r="BL30" s="10"/>
      <c r="BM30" s="10"/>
      <c r="BN30" s="10"/>
    </row>
    <row r="31" spans="1:66" ht="30" customHeight="1" x14ac:dyDescent="0.3">
      <c r="A31" s="10"/>
      <c r="B31" s="10"/>
      <c r="C31" s="40"/>
      <c r="D31" s="11"/>
      <c r="E31" s="41"/>
      <c r="F31" s="10"/>
      <c r="G31" s="10"/>
      <c r="H31" s="10"/>
      <c r="I31" s="10"/>
      <c r="J31" s="12"/>
      <c r="K31" s="12"/>
      <c r="L31" s="12"/>
      <c r="M31" s="14"/>
      <c r="N31" s="14"/>
      <c r="O31" s="12"/>
      <c r="P31" s="12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8"/>
      <c r="AV31" s="10"/>
      <c r="AW31" s="15"/>
      <c r="AX31" s="10"/>
      <c r="AY31" s="10"/>
      <c r="AZ31" s="12"/>
      <c r="BA31" s="10"/>
      <c r="BB31" s="12"/>
      <c r="BC31" s="10"/>
      <c r="BD31" s="23"/>
      <c r="BE31" s="10"/>
      <c r="BF31" s="10"/>
      <c r="BG31" s="10"/>
      <c r="BH31" s="10"/>
      <c r="BI31" s="10"/>
      <c r="BJ31" s="10"/>
      <c r="BK31" s="10"/>
      <c r="BL31" s="10"/>
      <c r="BM31" s="10"/>
      <c r="BN31" s="10"/>
    </row>
    <row r="32" spans="1:66" ht="30" customHeight="1" x14ac:dyDescent="0.3">
      <c r="A32" s="10"/>
      <c r="B32" s="10"/>
      <c r="C32" s="40"/>
      <c r="D32" s="11"/>
      <c r="E32" s="41"/>
      <c r="F32" s="10"/>
      <c r="G32" s="10"/>
      <c r="H32" s="10"/>
      <c r="I32" s="10"/>
      <c r="J32" s="12"/>
      <c r="K32" s="12"/>
      <c r="L32" s="12"/>
      <c r="M32" s="14"/>
      <c r="N32" s="14"/>
      <c r="O32" s="12"/>
      <c r="P32" s="12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8"/>
      <c r="AV32" s="10"/>
      <c r="AW32" s="15"/>
      <c r="AX32" s="10"/>
      <c r="AY32" s="10"/>
      <c r="AZ32" s="12"/>
      <c r="BA32" s="10"/>
      <c r="BB32" s="12"/>
      <c r="BC32" s="10"/>
      <c r="BD32" s="23"/>
      <c r="BE32" s="10"/>
      <c r="BF32" s="10"/>
      <c r="BG32" s="10"/>
      <c r="BH32" s="10"/>
      <c r="BI32" s="10"/>
      <c r="BJ32" s="10"/>
      <c r="BK32" s="10"/>
      <c r="BL32" s="10"/>
      <c r="BM32" s="10"/>
      <c r="BN32" s="10"/>
    </row>
    <row r="33" spans="1:66" ht="30" customHeight="1" x14ac:dyDescent="0.3">
      <c r="A33" s="10"/>
      <c r="B33" s="10"/>
      <c r="C33" s="40"/>
      <c r="D33" s="11"/>
      <c r="E33" s="41"/>
      <c r="F33" s="10"/>
      <c r="G33" s="10"/>
      <c r="H33" s="10"/>
      <c r="I33" s="10"/>
      <c r="J33" s="12"/>
      <c r="K33" s="12"/>
      <c r="L33" s="12"/>
      <c r="M33" s="14"/>
      <c r="N33" s="14"/>
      <c r="O33" s="12"/>
      <c r="P33" s="12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8"/>
      <c r="AV33" s="10"/>
      <c r="AW33" s="15"/>
      <c r="AX33" s="10"/>
      <c r="AY33" s="10"/>
      <c r="AZ33" s="12"/>
      <c r="BA33" s="10"/>
      <c r="BB33" s="12"/>
      <c r="BC33" s="10"/>
      <c r="BD33" s="23"/>
      <c r="BE33" s="10"/>
      <c r="BF33" s="10"/>
      <c r="BG33" s="10"/>
      <c r="BH33" s="10"/>
      <c r="BI33" s="10"/>
      <c r="BJ33" s="10"/>
      <c r="BK33" s="10"/>
      <c r="BL33" s="10"/>
      <c r="BM33" s="10"/>
      <c r="BN33" s="10"/>
    </row>
    <row r="34" spans="1:66" ht="30" customHeight="1" x14ac:dyDescent="0.3">
      <c r="A34" s="10"/>
      <c r="B34" s="10"/>
      <c r="C34" s="40"/>
      <c r="D34" s="11"/>
      <c r="E34" s="41"/>
      <c r="F34" s="10"/>
      <c r="G34" s="10"/>
      <c r="H34" s="10"/>
      <c r="I34" s="10"/>
      <c r="J34" s="12"/>
      <c r="K34" s="12"/>
      <c r="L34" s="12"/>
      <c r="M34" s="14"/>
      <c r="N34" s="14"/>
      <c r="O34" s="12"/>
      <c r="P34" s="12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8"/>
      <c r="AV34" s="10"/>
      <c r="AW34" s="15"/>
      <c r="AX34" s="10"/>
      <c r="AY34" s="10"/>
      <c r="AZ34" s="12"/>
      <c r="BA34" s="10"/>
      <c r="BB34" s="12"/>
      <c r="BC34" s="10"/>
      <c r="BD34" s="23"/>
      <c r="BE34" s="10"/>
      <c r="BF34" s="10"/>
      <c r="BG34" s="10"/>
      <c r="BH34" s="10"/>
      <c r="BI34" s="10"/>
      <c r="BJ34" s="10"/>
      <c r="BK34" s="10"/>
      <c r="BL34" s="10"/>
      <c r="BM34" s="10"/>
      <c r="BN34" s="10"/>
    </row>
    <row r="35" spans="1:66" ht="30" customHeight="1" x14ac:dyDescent="0.3">
      <c r="A35" s="10"/>
      <c r="B35" s="10"/>
      <c r="C35" s="40"/>
      <c r="D35" s="11"/>
      <c r="E35" s="41"/>
      <c r="F35" s="10"/>
      <c r="G35" s="10"/>
      <c r="H35" s="10"/>
      <c r="I35" s="10"/>
      <c r="J35" s="12"/>
      <c r="K35" s="12"/>
      <c r="L35" s="12"/>
      <c r="M35" s="14"/>
      <c r="N35" s="14"/>
      <c r="O35" s="12"/>
      <c r="P35" s="12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8"/>
      <c r="AV35" s="10"/>
      <c r="AW35" s="15"/>
      <c r="AX35" s="10"/>
      <c r="AY35" s="10"/>
      <c r="AZ35" s="12"/>
      <c r="BA35" s="10"/>
      <c r="BB35" s="12"/>
      <c r="BC35" s="10"/>
      <c r="BD35" s="23"/>
      <c r="BE35" s="10"/>
      <c r="BF35" s="10"/>
      <c r="BG35" s="10"/>
      <c r="BH35" s="10"/>
      <c r="BI35" s="10"/>
      <c r="BJ35" s="10"/>
      <c r="BK35" s="10"/>
      <c r="BL35" s="10"/>
      <c r="BM35" s="10"/>
      <c r="BN35" s="10"/>
    </row>
    <row r="36" spans="1:66" ht="30" customHeight="1" x14ac:dyDescent="0.3">
      <c r="A36" s="10"/>
      <c r="B36" s="10"/>
      <c r="C36" s="40"/>
      <c r="D36" s="11"/>
      <c r="E36" s="41"/>
      <c r="F36" s="10"/>
      <c r="G36" s="10"/>
      <c r="H36" s="10"/>
      <c r="I36" s="10"/>
      <c r="J36" s="12"/>
      <c r="K36" s="12"/>
      <c r="L36" s="12"/>
      <c r="M36" s="14"/>
      <c r="N36" s="14"/>
      <c r="O36" s="12"/>
      <c r="P36" s="12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8"/>
      <c r="AV36" s="10"/>
      <c r="AW36" s="15"/>
      <c r="AX36" s="10"/>
      <c r="AY36" s="10"/>
      <c r="AZ36" s="12"/>
      <c r="BA36" s="10"/>
      <c r="BB36" s="12"/>
      <c r="BC36" s="10"/>
      <c r="BD36" s="23"/>
      <c r="BE36" s="10"/>
      <c r="BF36" s="10"/>
      <c r="BG36" s="10"/>
      <c r="BH36" s="10"/>
      <c r="BI36" s="10"/>
      <c r="BJ36" s="10"/>
      <c r="BK36" s="10"/>
      <c r="BL36" s="10"/>
      <c r="BM36" s="10"/>
      <c r="BN36" s="10"/>
    </row>
    <row r="37" spans="1:66" ht="30" customHeight="1" x14ac:dyDescent="0.3">
      <c r="A37" s="10"/>
      <c r="B37" s="10"/>
      <c r="C37" s="40"/>
      <c r="D37" s="11"/>
      <c r="E37" s="41"/>
      <c r="F37" s="10"/>
      <c r="G37" s="10"/>
      <c r="H37" s="10"/>
      <c r="I37" s="10"/>
      <c r="J37" s="12"/>
      <c r="K37" s="12"/>
      <c r="L37" s="12"/>
      <c r="M37" s="14"/>
      <c r="N37" s="14"/>
      <c r="O37" s="12"/>
      <c r="P37" s="12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8"/>
      <c r="AV37" s="10"/>
      <c r="AW37" s="15"/>
      <c r="AX37" s="10"/>
      <c r="AY37" s="10"/>
      <c r="AZ37" s="12"/>
      <c r="BA37" s="10"/>
      <c r="BB37" s="12"/>
      <c r="BC37" s="10"/>
      <c r="BD37" s="23"/>
      <c r="BE37" s="10"/>
      <c r="BF37" s="10"/>
      <c r="BG37" s="10"/>
      <c r="BH37" s="10"/>
      <c r="BI37" s="10"/>
      <c r="BJ37" s="10"/>
      <c r="BK37" s="10"/>
      <c r="BL37" s="10"/>
      <c r="BM37" s="10"/>
      <c r="BN37" s="10"/>
    </row>
    <row r="38" spans="1:66" ht="30" customHeight="1" x14ac:dyDescent="0.3">
      <c r="A38" s="10"/>
      <c r="B38" s="10"/>
      <c r="C38" s="40"/>
      <c r="D38" s="11"/>
      <c r="E38" s="41"/>
      <c r="F38" s="10"/>
      <c r="G38" s="10"/>
      <c r="H38" s="10"/>
      <c r="I38" s="10"/>
      <c r="J38" s="12"/>
      <c r="K38" s="12"/>
      <c r="L38" s="12"/>
      <c r="M38" s="14"/>
      <c r="N38" s="14"/>
      <c r="O38" s="12"/>
      <c r="P38" s="12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8"/>
      <c r="AV38" s="10"/>
      <c r="AW38" s="15"/>
      <c r="AX38" s="10"/>
      <c r="AY38" s="10"/>
      <c r="AZ38" s="12"/>
      <c r="BA38" s="10"/>
      <c r="BB38" s="12"/>
      <c r="BC38" s="10"/>
      <c r="BD38" s="23"/>
      <c r="BE38" s="10"/>
      <c r="BF38" s="10"/>
      <c r="BG38" s="10"/>
      <c r="BH38" s="10"/>
      <c r="BI38" s="10"/>
      <c r="BJ38" s="10"/>
      <c r="BK38" s="10"/>
      <c r="BL38" s="10"/>
      <c r="BM38" s="10"/>
      <c r="BN38" s="10"/>
    </row>
    <row r="39" spans="1:66" ht="30" customHeight="1" x14ac:dyDescent="0.3">
      <c r="A39" s="10"/>
      <c r="B39" s="10"/>
      <c r="C39" s="40"/>
      <c r="D39" s="11"/>
      <c r="E39" s="41"/>
      <c r="F39" s="10"/>
      <c r="G39" s="10"/>
      <c r="H39" s="10"/>
      <c r="I39" s="10"/>
      <c r="J39" s="12"/>
      <c r="K39" s="12"/>
      <c r="L39" s="12"/>
      <c r="M39" s="14"/>
      <c r="N39" s="14"/>
      <c r="O39" s="12"/>
      <c r="P39" s="12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8"/>
      <c r="AV39" s="10"/>
      <c r="AW39" s="15"/>
      <c r="AX39" s="10"/>
      <c r="AY39" s="10"/>
      <c r="AZ39" s="12"/>
      <c r="BA39" s="10"/>
      <c r="BB39" s="12"/>
      <c r="BC39" s="10"/>
      <c r="BD39" s="23"/>
      <c r="BE39" s="10"/>
      <c r="BF39" s="10"/>
      <c r="BG39" s="10"/>
      <c r="BH39" s="10"/>
      <c r="BI39" s="10"/>
      <c r="BJ39" s="10"/>
      <c r="BK39" s="10"/>
      <c r="BL39" s="10"/>
      <c r="BM39" s="10"/>
      <c r="BN39" s="10"/>
    </row>
    <row r="40" spans="1:66" ht="30" customHeight="1" x14ac:dyDescent="0.3">
      <c r="A40" s="10"/>
      <c r="B40" s="10"/>
      <c r="C40" s="40"/>
      <c r="D40" s="11"/>
      <c r="E40" s="41"/>
      <c r="F40" s="10"/>
      <c r="G40" s="10"/>
      <c r="H40" s="10"/>
      <c r="I40" s="10"/>
      <c r="J40" s="12"/>
      <c r="K40" s="12"/>
      <c r="L40" s="12"/>
      <c r="M40" s="14"/>
      <c r="N40" s="14"/>
      <c r="O40" s="12"/>
      <c r="P40" s="12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8"/>
      <c r="AV40" s="10"/>
      <c r="AW40" s="15"/>
      <c r="AX40" s="10"/>
      <c r="AY40" s="10"/>
      <c r="AZ40" s="12"/>
      <c r="BA40" s="10"/>
      <c r="BB40" s="12"/>
      <c r="BC40" s="10"/>
      <c r="BD40" s="23"/>
      <c r="BE40" s="10"/>
      <c r="BF40" s="10"/>
      <c r="BG40" s="10"/>
      <c r="BH40" s="10"/>
      <c r="BI40" s="10"/>
      <c r="BJ40" s="10"/>
      <c r="BK40" s="10"/>
      <c r="BL40" s="10"/>
      <c r="BM40" s="10"/>
      <c r="BN40" s="10"/>
    </row>
    <row r="41" spans="1:66" ht="30" customHeight="1" x14ac:dyDescent="0.3">
      <c r="A41" s="10"/>
      <c r="B41" s="10"/>
      <c r="C41" s="42"/>
      <c r="D41" s="11"/>
      <c r="E41" s="43"/>
      <c r="F41" s="10"/>
      <c r="G41" s="10"/>
      <c r="H41" s="10"/>
      <c r="I41" s="10"/>
      <c r="J41" s="13"/>
      <c r="K41" s="13"/>
      <c r="L41" s="13"/>
      <c r="M41" s="14"/>
      <c r="N41" s="14"/>
      <c r="O41" s="13"/>
      <c r="P41" s="13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9"/>
      <c r="AV41" s="10"/>
      <c r="AW41" s="16"/>
      <c r="AX41" s="10"/>
      <c r="AY41" s="10"/>
      <c r="AZ41" s="13"/>
      <c r="BA41" s="10"/>
      <c r="BB41" s="13"/>
      <c r="BC41" s="10"/>
      <c r="BD41" s="23"/>
      <c r="BE41" s="10"/>
      <c r="BF41" s="10"/>
      <c r="BG41" s="10"/>
      <c r="BH41" s="10"/>
      <c r="BI41" s="10"/>
      <c r="BJ41" s="10"/>
      <c r="BK41" s="10"/>
      <c r="BL41" s="10"/>
      <c r="BM41" s="10"/>
      <c r="BN41" s="10"/>
    </row>
  </sheetData>
  <mergeCells count="63">
    <mergeCell ref="BK2:BK3"/>
    <mergeCell ref="BL2:BL3"/>
    <mergeCell ref="BM2:BM3"/>
    <mergeCell ref="BN2:BN3"/>
    <mergeCell ref="BG2:BG3"/>
    <mergeCell ref="BH2:BH3"/>
    <mergeCell ref="BI2:BI3"/>
    <mergeCell ref="BJ2:BJ3"/>
    <mergeCell ref="BB2:BB3"/>
    <mergeCell ref="BC2:BC3"/>
    <mergeCell ref="BD2:BD3"/>
    <mergeCell ref="BE2:BE3"/>
    <mergeCell ref="BF2:BF3"/>
    <mergeCell ref="AW2:AW3"/>
    <mergeCell ref="AX2:AX3"/>
    <mergeCell ref="AY2:AY3"/>
    <mergeCell ref="AZ2:AZ3"/>
    <mergeCell ref="BA2:BA3"/>
    <mergeCell ref="AR2:AR3"/>
    <mergeCell ref="AS2:AS3"/>
    <mergeCell ref="AT2:AT3"/>
    <mergeCell ref="AU2:AU3"/>
    <mergeCell ref="AV2:AV3"/>
    <mergeCell ref="D2:D3"/>
    <mergeCell ref="C2:C3"/>
    <mergeCell ref="L2:L3"/>
    <mergeCell ref="K2:K3"/>
    <mergeCell ref="J2:J3"/>
    <mergeCell ref="I2:I3"/>
    <mergeCell ref="H2:H3"/>
    <mergeCell ref="AL2:AN2"/>
    <mergeCell ref="AP2:AQ2"/>
    <mergeCell ref="G2:G3"/>
    <mergeCell ref="F2:F3"/>
    <mergeCell ref="E2:E3"/>
    <mergeCell ref="X2:AC2"/>
    <mergeCell ref="AD2:AE2"/>
    <mergeCell ref="T2:T3"/>
    <mergeCell ref="A1:J1"/>
    <mergeCell ref="AH3:AI3"/>
    <mergeCell ref="AJ2:AK2"/>
    <mergeCell ref="AG2:AI2"/>
    <mergeCell ref="W2:W3"/>
    <mergeCell ref="V2:V3"/>
    <mergeCell ref="R2:R3"/>
    <mergeCell ref="Q2:Q3"/>
    <mergeCell ref="P2:P3"/>
    <mergeCell ref="O2:O3"/>
    <mergeCell ref="N2:N3"/>
    <mergeCell ref="M2:M3"/>
    <mergeCell ref="S2:S3"/>
    <mergeCell ref="U2:U3"/>
    <mergeCell ref="B2:B3"/>
    <mergeCell ref="A2:A3"/>
    <mergeCell ref="BH1:BI1"/>
    <mergeCell ref="BJ1:BM1"/>
    <mergeCell ref="K1:N1"/>
    <mergeCell ref="AL1:AQ1"/>
    <mergeCell ref="AR1:AZ1"/>
    <mergeCell ref="BB1:BC1"/>
    <mergeCell ref="BD1:BG1"/>
    <mergeCell ref="X1:AK1"/>
    <mergeCell ref="O1:V1"/>
  </mergeCells>
  <phoneticPr fontId="11" type="noConversion"/>
  <conditionalFormatting sqref="X4">
    <cfRule type="containsText" dxfId="14" priority="10" operator="containsText" text="ok">
      <formula>NOT(ISERROR(SEARCH(("ok"),(X4))))</formula>
    </cfRule>
  </conditionalFormatting>
  <conditionalFormatting sqref="AA4">
    <cfRule type="containsText" dxfId="13" priority="11" operator="containsText" text="ok">
      <formula>NOT(ISERROR(SEARCH(("ok"),(AA4))))</formula>
    </cfRule>
  </conditionalFormatting>
  <conditionalFormatting sqref="AD4:AE4">
    <cfRule type="containsText" dxfId="12" priority="8" operator="containsText" text="ok">
      <formula>NOT(ISERROR(SEARCH(("ok"),(AD4))))</formula>
    </cfRule>
  </conditionalFormatting>
  <conditionalFormatting sqref="AM4">
    <cfRule type="containsText" dxfId="11" priority="13" operator="containsText" text="ok">
      <formula>NOT(ISERROR(SEARCH(("ok"),(AM4))))</formula>
    </cfRule>
  </conditionalFormatting>
  <conditionalFormatting sqref="AO4">
    <cfRule type="containsText" dxfId="10" priority="15" operator="containsText" text="ok">
      <formula>NOT(ISERROR(SEARCH(("ok"),(AO4))))</formula>
    </cfRule>
  </conditionalFormatting>
  <conditionalFormatting sqref="AN4:AO4">
    <cfRule type="containsText" dxfId="9" priority="12" operator="containsText" text="ok">
      <formula>NOT(ISERROR(SEARCH(("ok"),(AN4))))</formula>
    </cfRule>
  </conditionalFormatting>
  <conditionalFormatting sqref="AS4:AT4">
    <cfRule type="containsText" dxfId="8" priority="9" operator="containsText" text="ok">
      <formula>NOT(ISERROR(SEARCH(("ok"),(AS4))))</formula>
    </cfRule>
  </conditionalFormatting>
  <conditionalFormatting sqref="BE4">
    <cfRule type="containsText" dxfId="7" priority="7" operator="containsText" text="ok">
      <formula>NOT(ISERROR(SEARCH(("ok"),(BE4))))</formula>
    </cfRule>
  </conditionalFormatting>
  <conditionalFormatting sqref="BF4">
    <cfRule type="containsText" dxfId="6" priority="16" operator="containsText" text="ok">
      <formula>NOT(ISERROR(SEARCH(("ok"),(BF4))))</formula>
    </cfRule>
  </conditionalFormatting>
  <conditionalFormatting sqref="BG4">
    <cfRule type="containsText" dxfId="5" priority="14" operator="containsText" text="ok">
      <formula>NOT(ISERROR(SEARCH(("ok"),(BG4))))</formula>
    </cfRule>
  </conditionalFormatting>
  <conditionalFormatting sqref="AQ4">
    <cfRule type="containsText" dxfId="4" priority="6" operator="containsText" text="ok">
      <formula>NOT(ISERROR(SEARCH(("ok"),(AQ4))))</formula>
    </cfRule>
  </conditionalFormatting>
  <conditionalFormatting sqref="AB4">
    <cfRule type="containsText" dxfId="3" priority="1" operator="containsText" text="ok">
      <formula>NOT(ISERROR(SEARCH(("ok"),(AB4))))</formula>
    </cfRule>
  </conditionalFormatting>
  <conditionalFormatting sqref="Z4">
    <cfRule type="containsText" dxfId="2" priority="4" operator="containsText" text="ok">
      <formula>NOT(ISERROR(SEARCH(("ok"),(Z4))))</formula>
    </cfRule>
  </conditionalFormatting>
  <conditionalFormatting sqref="AC4">
    <cfRule type="containsText" dxfId="1" priority="3" operator="containsText" text="ok">
      <formula>NOT(ISERROR(SEARCH(("ok"),(AC4))))</formula>
    </cfRule>
  </conditionalFormatting>
  <conditionalFormatting sqref="Y4">
    <cfRule type="containsText" dxfId="0" priority="2" operator="containsText" text="ok">
      <formula>NOT(ISERROR(SEARCH(("ok"),(Y4))))</formula>
    </cfRule>
  </conditionalFormatting>
  <dataValidations count="12">
    <dataValidation type="list" allowBlank="1" showErrorMessage="1" sqref="AW4:AW41" xr:uid="{845BB7A8-EB0D-495A-A31C-4F696A65D0B8}">
      <formula1>"OUI, NON"</formula1>
    </dataValidation>
    <dataValidation type="list" allowBlank="1" showInputMessage="1" showErrorMessage="1" sqref="AU4:AU41" xr:uid="{E972127E-2040-4100-A148-B66FDD8724D1}">
      <formula1>"OUI, NON"</formula1>
    </dataValidation>
    <dataValidation type="list" allowBlank="1" showErrorMessage="1" sqref="P4:P41" xr:uid="{FF00D753-6FF5-474E-8A16-A2113346B5C9}">
      <formula1>"0,1,2,3,4,5,6,7,8,9,10,11,12,13,14,15,16,17,18,19,20,21,22,23,24,25,26,27,28,29,30,31,32,33,34,35,36,37,38,39,40"</formula1>
    </dataValidation>
    <dataValidation type="list" allowBlank="1" showErrorMessage="1" sqref="O4:O41" xr:uid="{04F3549A-07FA-4723-98F4-2F393DF5FAB8}">
      <formula1>"Mineurs,Majeurs,Mineurs et majeurs"</formula1>
    </dataValidation>
    <dataValidation type="list" allowBlank="1" showErrorMessage="1" sqref="K4:K41" xr:uid="{38129FC5-5783-4C10-A6D8-C45FC49E8B45}">
      <formula1>"Réalisée,Remplacée,Reportée,Annulée"</formula1>
    </dataValidation>
    <dataValidation type="list" allowBlank="1" showErrorMessage="1" sqref="J4:J41" xr:uid="{E8DF9D15-1FE4-4E6C-90D4-FB61CC45CDE2}">
      <formula1>"Patrimoine inscrit ou classé,Environnement,Réhabilitation/Restauration,Aménagement ou mise en valeur de petits équipements,Culture/Animation,Sports"</formula1>
    </dataValidation>
    <dataValidation type="list" allowBlank="1" showErrorMessage="1" sqref="L4:L41 BB4:BB41" xr:uid="{644305BA-CE6D-4170-A8F5-D8A0CC5F53D0}">
      <formula1>"OUI,NON"</formula1>
    </dataValidation>
    <dataValidation type="list" allowBlank="1" sqref="AZ4:AZ41" xr:uid="{2598D0A9-EF75-4DF8-A11E-5425D83D6051}">
      <formula1>"Information,Sensibilisation,Formation,Echange de bonnes pratiques,Ressources"</formula1>
    </dataValidation>
    <dataValidation type="list" allowBlank="1" showErrorMessage="1" sqref="C4:C41" xr:uid="{29164862-D103-47D7-8C36-090EB20AEFCB}">
      <formula1>"FRR,FRR+,QPV"</formula1>
    </dataValidation>
    <dataValidation type="list" allowBlank="1" showInputMessage="1" showErrorMessage="1" prompt="Environnement" sqref="BD4:BD41" xr:uid="{779F69D9-FE33-48ED-B9A1-93D74BF25EA3}">
      <formula1>"Atténuation et Adaptation au changement climatique, Biodiversité, Qualité paysagère"</formula1>
    </dataValidation>
    <dataValidation type="list" allowBlank="1" showInputMessage="1" showErrorMessage="1" sqref="E4:E41" xr:uid="{82E35041-8235-4222-A544-72565760FA84}">
      <formula1>"Local,Départemental,Interdépartemental,Régional"</formula1>
    </dataValidation>
    <dataValidation type="list" allowBlank="1" showErrorMessage="1" sqref="D4:D41" xr:uid="{4223081F-20E9-4ECA-BB87-64952E556842}">
      <formula1>"Creuse,Landes"</formula1>
    </dataValidation>
  </dataValidations>
  <hyperlinks>
    <hyperlink ref="AR2" r:id="rId1" display="ODD : Objectifs de Développement Durable (indiquez un ou plusieurs objectifs de développement durable parmi les 17 de la liste ci-dessous)" xr:uid="{699CBE96-4737-4A20-8712-A716641A6394}"/>
    <hyperlink ref="AE3" r:id="rId2" xr:uid="{FE575EC7-CB4C-4482-ACCF-06BDA8C09AC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St�phanie LADJADJ</dc:creator>
  <cp:lastModifiedBy>St�phanie LADJADJ</cp:lastModifiedBy>
  <dcterms:created xsi:type="dcterms:W3CDTF">2025-01-08T15:11:18Z</dcterms:created>
  <dcterms:modified xsi:type="dcterms:W3CDTF">2026-01-16T13:52:49Z</dcterms:modified>
</cp:coreProperties>
</file>