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DRAJES\Jeunesse\5 Engagement, Volontariat et Citoyenneté\Chantiers de Jeunes Bénévoles\2024\Coordination\Note et annexes\note + annexes version .doc\"/>
    </mc:Choice>
  </mc:AlternateContent>
  <xr:revisionPtr revIDLastSave="0" documentId="13_ncr:1_{D2BB25B8-2F01-4D4E-A3D1-327AA7A21E70}" xr6:coauthVersionLast="47" xr6:coauthVersionMax="47" xr10:uidLastSave="{00000000-0000-0000-0000-000000000000}"/>
  <bookViews>
    <workbookView xWindow="28680" yWindow="-120" windowWidth="19440" windowHeight="15000" xr2:uid="{237ED758-FA3A-4D18-AFC8-52D21611BE7E}"/>
  </bookViews>
  <sheets>
    <sheet name="Projets CJB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<sst xmlns="http://schemas.openxmlformats.org/spreadsheetml/2006/main" count="88" uniqueCount="85">
  <si>
    <t>Dep</t>
  </si>
  <si>
    <t xml:space="preserve">Commune </t>
  </si>
  <si>
    <r>
      <t>Territoires prioritaires</t>
    </r>
    <r>
      <rPr>
        <sz val="11"/>
        <color theme="1"/>
        <rFont val="Calibri"/>
        <family val="2"/>
      </rPr>
      <t xml:space="preserve"> (cocher dans la liste déroulante)</t>
    </r>
  </si>
  <si>
    <t>Nom du site</t>
  </si>
  <si>
    <t xml:space="preserve">TITRE de la session </t>
  </si>
  <si>
    <t xml:space="preserve">Association </t>
  </si>
  <si>
    <t>du</t>
  </si>
  <si>
    <t>au</t>
  </si>
  <si>
    <r>
      <t xml:space="preserve">Public </t>
    </r>
    <r>
      <rPr>
        <i/>
        <sz val="11"/>
        <color theme="1"/>
        <rFont val="Calibri"/>
        <family val="2"/>
      </rPr>
      <t>(cochez dans la liste déroulante)</t>
    </r>
  </si>
  <si>
    <r>
      <t xml:space="preserve">Nombre de jeunes </t>
    </r>
    <r>
      <rPr>
        <i/>
        <sz val="11"/>
        <color theme="1"/>
        <rFont val="Calibri"/>
        <family val="2"/>
      </rPr>
      <t>(cochez dans la liste déroulante)</t>
    </r>
  </si>
  <si>
    <t>Détail du public (jeunes locaux, habitants….)</t>
  </si>
  <si>
    <t>Public spécifique / nombre</t>
  </si>
  <si>
    <t xml:space="preserve"> Réglementation / Encadrement technique</t>
  </si>
  <si>
    <t xml:space="preserve"> Réglementation/ Encadrement pédagogique</t>
  </si>
  <si>
    <t>Réglementation / Participation de volontaires</t>
  </si>
  <si>
    <r>
      <t xml:space="preserve">Réglementation / Accueil Collectif des Mineurs : projet pédagogique transmis </t>
    </r>
    <r>
      <rPr>
        <i/>
        <sz val="11"/>
        <color theme="1"/>
        <rFont val="Calibri"/>
        <family val="2"/>
      </rPr>
      <t>(cochez dans la liste déroulante)</t>
    </r>
  </si>
  <si>
    <t xml:space="preserve">Réglementation/ ACM : encadrement diplômé </t>
  </si>
  <si>
    <t>Réglementation / Logement</t>
  </si>
  <si>
    <r>
      <rPr>
        <b/>
        <sz val="11"/>
        <color theme="1"/>
        <rFont val="Calibri"/>
        <family val="2"/>
      </rPr>
      <t xml:space="preserve"> Impact local: </t>
    </r>
    <r>
      <rPr>
        <sz val="11"/>
        <color theme="1"/>
        <rFont val="Calibri"/>
        <family val="2"/>
      </rPr>
      <t xml:space="preserve">objectifs </t>
    </r>
  </si>
  <si>
    <r>
      <rPr>
        <b/>
        <sz val="11"/>
        <color theme="1"/>
        <rFont val="Calibri"/>
        <family val="2"/>
      </rPr>
      <t xml:space="preserve">Impact local: </t>
    </r>
    <r>
      <rPr>
        <sz val="11"/>
        <color theme="1"/>
        <rFont val="Calibri"/>
        <family val="2"/>
      </rPr>
      <t>actions</t>
    </r>
  </si>
  <si>
    <r>
      <rPr>
        <b/>
        <sz val="11"/>
        <color theme="1"/>
        <rFont val="Calibri"/>
        <family val="2"/>
      </rPr>
      <t xml:space="preserve"> Impact local:</t>
    </r>
    <r>
      <rPr>
        <sz val="11"/>
        <color theme="1"/>
        <rFont val="Calibri"/>
        <family val="2"/>
      </rPr>
      <t xml:space="preserve"> indicateurs d'évaluation</t>
    </r>
  </si>
  <si>
    <r>
      <rPr>
        <b/>
        <sz val="11"/>
        <color theme="1"/>
        <rFont val="Calibri"/>
        <family val="2"/>
      </rPr>
      <t>Impact local:</t>
    </r>
    <r>
      <rPr>
        <sz val="11"/>
        <color theme="1"/>
        <rFont val="Calibri"/>
        <family val="2"/>
      </rPr>
      <t xml:space="preserve"> partenaires locaux</t>
    </r>
  </si>
  <si>
    <r>
      <rPr>
        <b/>
        <sz val="11"/>
        <color theme="1"/>
        <rFont val="Calibri"/>
        <family val="2"/>
      </rPr>
      <t xml:space="preserve"> Impact local:</t>
    </r>
    <r>
      <rPr>
        <sz val="11"/>
        <color theme="1"/>
        <rFont val="Calibri"/>
        <family val="2"/>
      </rPr>
      <t xml:space="preserve"> autres actions ou manifestations à l'année</t>
    </r>
  </si>
  <si>
    <t>Commentaires / compléments</t>
  </si>
  <si>
    <t xml:space="preserve">Indiquer les objectifs fixés </t>
  </si>
  <si>
    <t>Indiquer les actions prévues</t>
  </si>
  <si>
    <t>Oui, à quelle date / Non</t>
  </si>
  <si>
    <t xml:space="preserve">Quels indicateurs pour évaluer les objectifs fixés dans le cadre de la session de chantier </t>
  </si>
  <si>
    <t>Décrire ici les actions prévues</t>
  </si>
  <si>
    <t>ODD : Descriptif des actions</t>
  </si>
  <si>
    <t xml:space="preserve">Indiquer le nombre, le statut et la qualification technique des encadrants prévus ; décrire leurs missions dans le cadre de cette session de chantier </t>
  </si>
  <si>
    <t xml:space="preserve">Indiquer le nombre, le statut et la qualification des encadrants prévus ; décrire leurs missions dans le cadre de cette session de chantier </t>
  </si>
  <si>
    <t xml:space="preserve">Indiquer le nombre de volontaires prévus, le programme (CES, SC ..), décrire leurs missions dans le cadre de cette session de chantier </t>
  </si>
  <si>
    <t>OUI/NON</t>
  </si>
  <si>
    <t>Nombre d'encadrants prévus, diplômes, décrire leurs missions dans le cadre de cette session de chantier</t>
  </si>
  <si>
    <t>Quel type de logement est prévu pour cette session (en dur, tentes, ...). Indiquer si le logement est mis à disposition par un partenaire ; passage de la commission de sécurité</t>
  </si>
  <si>
    <t xml:space="preserve">Quels indicateurs pour évaluer l'impact local de la session de chantier </t>
  </si>
  <si>
    <t xml:space="preserve">Indiquer si vous avez prévu un lien, participation des élus locaux, habitants /bénévoles, quel type de contribution, quelles actions </t>
  </si>
  <si>
    <t>Lister les autres actions portées par l'association au niveau de ce site/territoire, le cas écheant</t>
  </si>
  <si>
    <t xml:space="preserve">Décrire les réalisations prévues </t>
  </si>
  <si>
    <t>Quelles activités, quelle alternance prévue (matin/après-midi, etc..), activités temps libre (ex : découverte territoire, ..), volume</t>
  </si>
  <si>
    <t>Décrire comment, par les actions prévues, vous adoptez des pratiques d'éducation populaire</t>
  </si>
  <si>
    <t xml:space="preserve">Quels objectifs? quelles actions prévues? quels indicateurs d'évaluation? </t>
  </si>
  <si>
    <t>N°1-Pas de pauvreté ;N°2-Faim "zéro" ; N°3-Bonne santé et bien-être ; N°4-Education de qualité ; N°5-Egalité entre les sexes ; N°6-Eau propre et assainissement ; N°7-Energie propre et d'un coût abordable ; N°8-Travail décent et croissance économique ; N°9-Industrie, Innovation et Infrastructure ; N°10-Inégalités réduites ; N°11-Villes et communautés durables ; N°12-Consommation et production responsables ; N°13-Mesures relatives à la lutte contre le changement climatique ; N°14-Vie aquatique ; N°15-Vie terrestre ; N°16-Paix, justice et institutions efficaces ; N°17-Partenariats pour la réalisation des objectifs</t>
  </si>
  <si>
    <t>DATES</t>
  </si>
  <si>
    <t>REGLEMENTATION</t>
  </si>
  <si>
    <t>PROJET PEDAGOGIQUE</t>
  </si>
  <si>
    <t>PUBLICS</t>
  </si>
  <si>
    <t>IDENTIFICATION ASSOCIATION et PROJET</t>
  </si>
  <si>
    <r>
      <t>Nouveau projet</t>
    </r>
    <r>
      <rPr>
        <sz val="11"/>
        <rFont val="Calibri"/>
        <family val="2"/>
      </rPr>
      <t xml:space="preserve"> (cochez dans la liste déroulante)</t>
    </r>
  </si>
  <si>
    <r>
      <t xml:space="preserve">Hors été </t>
    </r>
    <r>
      <rPr>
        <sz val="11"/>
        <color theme="1"/>
        <rFont val="Calibri"/>
        <family val="2"/>
      </rPr>
      <t>(cochez dans la liste déroulante)</t>
    </r>
  </si>
  <si>
    <t>• PJJ
• MNA
• AEMO
• Mission locale
• Structure éducative
• Autre à préciser</t>
  </si>
  <si>
    <r>
      <t xml:space="preserve">Public spécifique </t>
    </r>
    <r>
      <rPr>
        <i/>
        <sz val="11"/>
        <rFont val="Calibri"/>
        <family val="2"/>
      </rPr>
      <t>(indiquez un ou plusieurs éléments de la liste suivante)</t>
    </r>
  </si>
  <si>
    <t xml:space="preserve">  Réalisations collectives concrètes</t>
  </si>
  <si>
    <t xml:space="preserve"> Alternance chantier, vie collective, temps libre </t>
  </si>
  <si>
    <t xml:space="preserve"> Education populaire et dimension collective</t>
  </si>
  <si>
    <t xml:space="preserve">  Dimension interculturelle / mixité  </t>
  </si>
  <si>
    <r>
      <rPr>
        <b/>
        <sz val="11"/>
        <color theme="1"/>
        <rFont val="Calibri"/>
        <family val="2"/>
      </rPr>
      <t xml:space="preserve"> Les apprentissages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(cocher dans liste déroulante)</t>
    </r>
  </si>
  <si>
    <t>Les apprentissages : description</t>
  </si>
  <si>
    <r>
      <rPr>
        <b/>
        <sz val="11"/>
        <rFont val="Calibri"/>
        <family val="2"/>
      </rPr>
      <t>ODD : Objectifs de Développement Durable</t>
    </r>
    <r>
      <rPr>
        <u/>
        <sz val="11"/>
        <color rgb="FF7030A0"/>
        <rFont val="Calibri"/>
        <family val="2"/>
      </rPr>
      <t xml:space="preserve"> </t>
    </r>
    <r>
      <rPr>
        <i/>
        <sz val="11"/>
        <rFont val="Calibri"/>
        <family val="2"/>
      </rPr>
      <t>(indiquez un ou plusieurs objectifs de développement durable parmi les 17 de la liste ci-dessous)</t>
    </r>
  </si>
  <si>
    <r>
      <t xml:space="preserve"> Type de projet </t>
    </r>
    <r>
      <rPr>
        <sz val="11"/>
        <rFont val="Calibri"/>
        <family val="2"/>
      </rPr>
      <t>(cocher dans la liste déroulante)</t>
    </r>
  </si>
  <si>
    <t xml:space="preserve"> Bilan N-1 envoyé</t>
  </si>
  <si>
    <r>
      <rPr>
        <b/>
        <sz val="11"/>
        <color theme="1"/>
        <rFont val="Calibri"/>
        <family val="2"/>
      </rPr>
      <t>Dossier technique envoyé</t>
    </r>
    <r>
      <rPr>
        <sz val="11"/>
        <color theme="1"/>
        <rFont val="Calibri"/>
        <family val="2"/>
      </rPr>
      <t xml:space="preserve"> </t>
    </r>
  </si>
  <si>
    <r>
      <rPr>
        <b/>
        <sz val="14"/>
        <color theme="1"/>
        <rFont val="Calibri"/>
        <family val="2"/>
      </rPr>
      <t>DRAC</t>
    </r>
    <r>
      <rPr>
        <b/>
        <sz val="11"/>
        <color theme="1"/>
        <rFont val="Calibri"/>
        <family val="2"/>
      </rPr>
      <t xml:space="preserve">   </t>
    </r>
    <r>
      <rPr>
        <sz val="11"/>
        <color theme="1"/>
        <rFont val="Calibri"/>
        <family val="2"/>
      </rPr>
      <t>(à remplir uniquement si vous sollicitez un financement DRAC pour la session)</t>
    </r>
  </si>
  <si>
    <r>
      <t xml:space="preserve">DREAL </t>
    </r>
    <r>
      <rPr>
        <sz val="11"/>
        <color theme="1"/>
        <rFont val="Calibri"/>
        <family val="2"/>
      </rPr>
      <t xml:space="preserve"> (à remplir uniquement si vous sollicitez un financement DREAL pour la session) </t>
    </r>
  </si>
  <si>
    <r>
      <rPr>
        <b/>
        <sz val="11"/>
        <color theme="1"/>
        <rFont val="Calibri"/>
        <family val="2"/>
      </rPr>
      <t xml:space="preserve"> Axe du projet</t>
    </r>
    <r>
      <rPr>
        <sz val="11"/>
        <color theme="1"/>
        <rFont val="Calibri"/>
        <family val="2"/>
      </rPr>
      <t xml:space="preserve">  </t>
    </r>
    <r>
      <rPr>
        <i/>
        <sz val="11"/>
        <color theme="1"/>
        <rFont val="Calibri"/>
        <family val="2"/>
      </rPr>
      <t>(cocher dans la liste déroulante)</t>
    </r>
  </si>
  <si>
    <r>
      <rPr>
        <b/>
        <sz val="11"/>
        <color theme="1"/>
        <rFont val="Calibri"/>
        <family val="2"/>
      </rPr>
      <t xml:space="preserve"> Projet pédagogique</t>
    </r>
    <r>
      <rPr>
        <sz val="11"/>
        <color theme="1"/>
        <rFont val="Calibri"/>
        <family val="2"/>
      </rPr>
      <t>/objectifs</t>
    </r>
  </si>
  <si>
    <r>
      <rPr>
        <b/>
        <sz val="11"/>
        <color theme="1"/>
        <rFont val="Calibri"/>
        <family val="2"/>
      </rPr>
      <t>Projet pédagogique</t>
    </r>
    <r>
      <rPr>
        <sz val="11"/>
        <color theme="1"/>
        <rFont val="Calibri"/>
        <family val="2"/>
      </rPr>
      <t>/actions</t>
    </r>
  </si>
  <si>
    <r>
      <t xml:space="preserve">Comment est pensée la consommation énergétique ?  </t>
    </r>
    <r>
      <rPr>
        <sz val="11"/>
        <color theme="1"/>
        <rFont val="Calibri"/>
        <family val="2"/>
      </rPr>
      <t>(description)</t>
    </r>
  </si>
  <si>
    <r>
      <t>Domaine d'activité (6)</t>
    </r>
    <r>
      <rPr>
        <i/>
        <sz val="11"/>
        <rFont val="Calibri"/>
        <family val="2"/>
      </rPr>
      <t xml:space="preserve"> (cocher dans la liste déroulante)</t>
    </r>
  </si>
  <si>
    <r>
      <t>Départements prioritaires /Note</t>
    </r>
    <r>
      <rPr>
        <sz val="11"/>
        <rFont val="Calibri"/>
        <family val="2"/>
      </rPr>
      <t xml:space="preserve"> (cochez dans la liste déroulante)</t>
    </r>
  </si>
  <si>
    <t>Code postal</t>
  </si>
  <si>
    <t>Numéro de Siret</t>
  </si>
  <si>
    <t>Mail de contact</t>
  </si>
  <si>
    <t>ODD  : n°1, n°2, n°4, n°5, n°10</t>
  </si>
  <si>
    <t>ODD : Priorité  Nouvelle-Aquitaine :  INCLUSION</t>
  </si>
  <si>
    <t>ODD : n°11, n°12, n°13, n°14, n°15</t>
  </si>
  <si>
    <t>ODD : Priorité  Nouvelle-Aquitaine :  ENVIRONNEMENTALE</t>
  </si>
  <si>
    <t>• Mettre en réseau
 • Outiller
 • Accompagner
 • Prendre conscience des enjeux</t>
  </si>
  <si>
    <r>
      <t xml:space="preserve">ODD : objectif(s) visé(s)  </t>
    </r>
    <r>
      <rPr>
        <i/>
        <sz val="11"/>
        <rFont val="Calibri"/>
        <family val="2"/>
      </rPr>
      <t>choisir un ou plusieurs objectifs dans la liste ci-dessous</t>
    </r>
  </si>
  <si>
    <t>ODD : typologie d'actions pour contribuer aux ODD (cocher dans la liste déroulante)</t>
  </si>
  <si>
    <r>
      <rPr>
        <b/>
        <sz val="11"/>
        <color theme="1"/>
        <rFont val="Calibri"/>
        <family val="2"/>
      </rPr>
      <t>Si nouveau projet</t>
    </r>
    <r>
      <rPr>
        <sz val="11"/>
        <color theme="1"/>
        <rFont val="Calibri"/>
        <family val="2"/>
      </rPr>
      <t xml:space="preserve"> : aspects innovants </t>
    </r>
  </si>
  <si>
    <t>Est-ce qu'il s'agit d'un nouveau projet, d'un nouveau territoire, sur un nouveau site … ?</t>
  </si>
  <si>
    <t>ODD</t>
  </si>
  <si>
    <r>
      <rPr>
        <b/>
        <sz val="11"/>
        <color theme="1"/>
        <rFont val="Calibri"/>
        <family val="2"/>
      </rPr>
      <t>Projet pédagogique</t>
    </r>
    <r>
      <rPr>
        <sz val="11"/>
        <color theme="1"/>
        <rFont val="Calibri"/>
        <family val="2"/>
      </rPr>
      <t>/ indicateurs spécifiques d'évaluation qualitatifs et quantitatifs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</si>
</sst>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5" formatCode="_-* #,##0\ _€_-;\-* #,##0\ _€_-;_-* &quot;-&quot;??\ _€_-;_-@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</font>
    <font>
      <i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/>
      <sz val="11"/>
      <color rgb="FF7030A0"/>
      <name val="Calibri"/>
      <family val="2"/>
    </font>
    <font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theme="1"/>
      <name val="Calibri"/>
      <family val="2"/>
    </font>
    <font>
      <sz val="6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92D050"/>
        <bgColor rgb="FF92D05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9CC2E5"/>
      </patternFill>
    </fill>
    <fill>
      <patternFill patternType="solid">
        <fgColor theme="0"/>
        <bgColor rgb="FF8496B0"/>
      </patternFill>
    </fill>
    <fill>
      <patternFill patternType="solid">
        <fgColor theme="0"/>
        <bgColor rgb="FFC8C8C8"/>
      </patternFill>
    </fill>
    <fill>
      <patternFill patternType="solid">
        <fgColor theme="0"/>
        <bgColor rgb="FFADB9CA"/>
      </patternFill>
    </fill>
    <fill>
      <patternFill patternType="solid">
        <fgColor theme="0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C6EFCE"/>
      </patternFill>
    </fill>
    <fill>
      <patternFill patternType="solid">
        <fgColor theme="5" tint="0.39997558519241921"/>
        <bgColor rgb="FFFEF2CB"/>
      </patternFill>
    </fill>
    <fill>
      <patternFill patternType="solid">
        <fgColor theme="2" tint="-9.9978637043366805E-2"/>
        <bgColor rgb="FFF6B26B"/>
      </patternFill>
    </fill>
    <fill>
      <patternFill patternType="solid">
        <fgColor theme="9" tint="0.39997558519241921"/>
        <bgColor rgb="FFFEF2C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0" borderId="0"/>
  </cellStyleXfs>
  <cellXfs count="1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0" borderId="0" xfId="0" applyFont="1" applyAlignment="1"/>
    <xf numFmtId="0" fontId="0" fillId="7" borderId="6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164" fontId="0" fillId="8" borderId="5" xfId="0" applyNumberFormat="1" applyFont="1" applyFill="1" applyBorder="1" applyAlignment="1">
      <alignment vertical="center" wrapText="1"/>
    </xf>
    <xf numFmtId="165" fontId="0" fillId="9" borderId="5" xfId="0" applyNumberFormat="1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165" fontId="3" fillId="9" borderId="5" xfId="0" applyNumberFormat="1" applyFont="1" applyFill="1" applyBorder="1" applyAlignment="1">
      <alignment horizontal="center" vertical="center" wrapText="1"/>
    </xf>
    <xf numFmtId="165" fontId="5" fillId="11" borderId="5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left" vertical="center" wrapText="1"/>
    </xf>
    <xf numFmtId="0" fontId="0" fillId="10" borderId="5" xfId="0" applyFont="1" applyFill="1" applyBorder="1" applyAlignment="1">
      <alignment horizontal="center" vertical="center"/>
    </xf>
    <xf numFmtId="164" fontId="0" fillId="10" borderId="5" xfId="0" applyNumberFormat="1" applyFont="1" applyFill="1" applyBorder="1" applyAlignment="1">
      <alignment vertical="center"/>
    </xf>
    <xf numFmtId="0" fontId="6" fillId="10" borderId="7" xfId="0" applyFont="1" applyFill="1" applyBorder="1" applyAlignment="1">
      <alignment vertical="center"/>
    </xf>
    <xf numFmtId="0" fontId="0" fillId="12" borderId="6" xfId="0" applyFont="1" applyFill="1" applyBorder="1" applyAlignment="1">
      <alignment horizontal="center" vertical="center"/>
    </xf>
    <xf numFmtId="0" fontId="0" fillId="12" borderId="5" xfId="0" applyFont="1" applyFill="1" applyBorder="1" applyAlignment="1">
      <alignment horizontal="left" vertical="center" wrapText="1"/>
    </xf>
    <xf numFmtId="0" fontId="0" fillId="12" borderId="5" xfId="0" applyFont="1" applyFill="1" applyBorder="1" applyAlignment="1">
      <alignment horizontal="center" vertical="center" wrapText="1"/>
    </xf>
    <xf numFmtId="164" fontId="0" fillId="12" borderId="5" xfId="0" applyNumberFormat="1" applyFont="1" applyFill="1" applyBorder="1" applyAlignment="1">
      <alignment vertical="center"/>
    </xf>
    <xf numFmtId="0" fontId="0" fillId="13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0" fillId="14" borderId="6" xfId="0" applyFont="1" applyFill="1" applyBorder="1" applyAlignment="1">
      <alignment horizontal="center" vertical="center"/>
    </xf>
    <xf numFmtId="0" fontId="0" fillId="14" borderId="5" xfId="0" applyFont="1" applyFill="1" applyBorder="1" applyAlignment="1">
      <alignment horizontal="left" vertical="center"/>
    </xf>
    <xf numFmtId="0" fontId="0" fillId="14" borderId="5" xfId="0" applyFont="1" applyFill="1" applyBorder="1" applyAlignment="1">
      <alignment horizontal="center" vertical="center" wrapText="1"/>
    </xf>
    <xf numFmtId="164" fontId="0" fillId="14" borderId="5" xfId="0" applyNumberFormat="1" applyFont="1" applyFill="1" applyBorder="1" applyAlignment="1">
      <alignment vertical="center"/>
    </xf>
    <xf numFmtId="0" fontId="6" fillId="14" borderId="7" xfId="0" applyFont="1" applyFill="1" applyBorder="1" applyAlignment="1">
      <alignment vertical="center"/>
    </xf>
    <xf numFmtId="0" fontId="0" fillId="15" borderId="6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left" vertical="center" wrapText="1"/>
    </xf>
    <xf numFmtId="0" fontId="0" fillId="15" borderId="5" xfId="0" applyFont="1" applyFill="1" applyBorder="1" applyAlignment="1">
      <alignment horizontal="center" vertical="center" wrapText="1"/>
    </xf>
    <xf numFmtId="164" fontId="0" fillId="15" borderId="5" xfId="0" applyNumberFormat="1" applyFont="1" applyFill="1" applyBorder="1" applyAlignment="1">
      <alignment vertical="center"/>
    </xf>
    <xf numFmtId="0" fontId="0" fillId="15" borderId="7" xfId="0" applyFont="1" applyFill="1" applyBorder="1" applyAlignment="1">
      <alignment vertical="center"/>
    </xf>
    <xf numFmtId="0" fontId="0" fillId="16" borderId="6" xfId="0" applyFont="1" applyFill="1" applyBorder="1" applyAlignment="1">
      <alignment horizontal="center" vertical="center"/>
    </xf>
    <xf numFmtId="0" fontId="0" fillId="16" borderId="5" xfId="0" applyFont="1" applyFill="1" applyBorder="1" applyAlignment="1">
      <alignment horizontal="left" vertical="center" wrapText="1"/>
    </xf>
    <xf numFmtId="0" fontId="0" fillId="16" borderId="5" xfId="0" applyFont="1" applyFill="1" applyBorder="1" applyAlignment="1">
      <alignment horizontal="center" vertical="center"/>
    </xf>
    <xf numFmtId="164" fontId="0" fillId="16" borderId="5" xfId="0" applyNumberFormat="1" applyFont="1" applyFill="1" applyBorder="1" applyAlignment="1">
      <alignment vertical="center"/>
    </xf>
    <xf numFmtId="0" fontId="0" fillId="16" borderId="7" xfId="0" applyFont="1" applyFill="1" applyBorder="1" applyAlignment="1">
      <alignment vertical="center"/>
    </xf>
    <xf numFmtId="0" fontId="8" fillId="17" borderId="5" xfId="0" applyFont="1" applyFill="1" applyBorder="1" applyAlignment="1">
      <alignment horizontal="center" vertical="center" wrapText="1"/>
    </xf>
    <xf numFmtId="164" fontId="8" fillId="17" borderId="5" xfId="0" applyNumberFormat="1" applyFont="1" applyFill="1" applyBorder="1" applyAlignment="1">
      <alignment vertical="center" wrapText="1"/>
    </xf>
    <xf numFmtId="0" fontId="0" fillId="17" borderId="5" xfId="0" applyFont="1" applyFill="1" applyBorder="1" applyAlignment="1">
      <alignment horizontal="left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left" vertical="center" wrapText="1"/>
    </xf>
    <xf numFmtId="0" fontId="0" fillId="18" borderId="5" xfId="0" applyFont="1" applyFill="1" applyBorder="1" applyAlignment="1">
      <alignment horizontal="center" vertical="center" wrapText="1"/>
    </xf>
    <xf numFmtId="164" fontId="0" fillId="18" borderId="5" xfId="0" applyNumberFormat="1" applyFont="1" applyFill="1" applyBorder="1" applyAlignment="1">
      <alignment vertical="center"/>
    </xf>
    <xf numFmtId="0" fontId="0" fillId="18" borderId="7" xfId="0" applyFont="1" applyFill="1" applyBorder="1" applyAlignment="1">
      <alignment vertical="center"/>
    </xf>
    <xf numFmtId="0" fontId="0" fillId="19" borderId="6" xfId="0" applyFont="1" applyFill="1" applyBorder="1" applyAlignment="1">
      <alignment horizontal="center" vertical="center"/>
    </xf>
    <xf numFmtId="0" fontId="0" fillId="19" borderId="5" xfId="0" applyFont="1" applyFill="1" applyBorder="1" applyAlignment="1">
      <alignment horizontal="center" vertical="center"/>
    </xf>
    <xf numFmtId="164" fontId="0" fillId="19" borderId="5" xfId="0" applyNumberFormat="1" applyFont="1" applyFill="1" applyBorder="1" applyAlignment="1">
      <alignment vertical="center"/>
    </xf>
    <xf numFmtId="0" fontId="0" fillId="19" borderId="7" xfId="0" applyFont="1" applyFill="1" applyBorder="1" applyAlignment="1">
      <alignment vertical="center"/>
    </xf>
    <xf numFmtId="0" fontId="0" fillId="20" borderId="6" xfId="0" applyFont="1" applyFill="1" applyBorder="1" applyAlignment="1">
      <alignment horizontal="center" vertical="center"/>
    </xf>
    <xf numFmtId="0" fontId="0" fillId="20" borderId="7" xfId="0" applyFont="1" applyFill="1" applyBorder="1" applyAlignment="1">
      <alignment vertical="center" wrapText="1"/>
    </xf>
    <xf numFmtId="0" fontId="0" fillId="20" borderId="5" xfId="0" applyFont="1" applyFill="1" applyBorder="1" applyAlignment="1">
      <alignment horizontal="left" vertical="center"/>
    </xf>
    <xf numFmtId="0" fontId="0" fillId="20" borderId="5" xfId="0" applyFont="1" applyFill="1" applyBorder="1" applyAlignment="1">
      <alignment horizontal="center" vertical="center" wrapText="1"/>
    </xf>
    <xf numFmtId="164" fontId="0" fillId="20" borderId="5" xfId="0" applyNumberFormat="1" applyFont="1" applyFill="1" applyBorder="1" applyAlignment="1">
      <alignment vertical="center" wrapText="1"/>
    </xf>
    <xf numFmtId="0" fontId="0" fillId="20" borderId="7" xfId="0" applyFont="1" applyFill="1" applyBorder="1" applyAlignment="1">
      <alignment vertical="center"/>
    </xf>
    <xf numFmtId="0" fontId="0" fillId="21" borderId="5" xfId="0" applyFont="1" applyFill="1" applyBorder="1" applyAlignment="1">
      <alignment horizontal="center" vertical="center"/>
    </xf>
    <xf numFmtId="164" fontId="0" fillId="21" borderId="5" xfId="0" applyNumberFormat="1" applyFont="1" applyFill="1" applyBorder="1" applyAlignment="1">
      <alignment vertical="center" wrapText="1"/>
    </xf>
    <xf numFmtId="165" fontId="0" fillId="21" borderId="7" xfId="0" applyNumberFormat="1" applyFont="1" applyFill="1" applyBorder="1" applyAlignment="1">
      <alignment horizontal="center" vertical="center" wrapText="1"/>
    </xf>
    <xf numFmtId="0" fontId="0" fillId="16" borderId="7" xfId="0" applyFont="1" applyFill="1" applyBorder="1" applyAlignment="1">
      <alignment vertical="center" wrapText="1"/>
    </xf>
    <xf numFmtId="0" fontId="0" fillId="16" borderId="5" xfId="0" applyFont="1" applyFill="1" applyBorder="1" applyAlignment="1">
      <alignment horizontal="left" vertical="center"/>
    </xf>
    <xf numFmtId="164" fontId="0" fillId="16" borderId="5" xfId="0" applyNumberFormat="1" applyFont="1" applyFill="1" applyBorder="1" applyAlignment="1">
      <alignment vertical="center" wrapText="1"/>
    </xf>
    <xf numFmtId="0" fontId="0" fillId="16" borderId="9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 vertical="center"/>
    </xf>
    <xf numFmtId="0" fontId="6" fillId="22" borderId="10" xfId="0" applyFont="1" applyFill="1" applyBorder="1" applyAlignment="1">
      <alignment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vertical="center" wrapText="1"/>
    </xf>
    <xf numFmtId="0" fontId="0" fillId="22" borderId="8" xfId="0" applyFont="1" applyFill="1" applyBorder="1" applyAlignment="1">
      <alignment horizontal="left" vertical="center"/>
    </xf>
    <xf numFmtId="0" fontId="6" fillId="22" borderId="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>
      <alignment horizontal="center" vertical="center" wrapText="1"/>
    </xf>
    <xf numFmtId="165" fontId="3" fillId="7" borderId="5" xfId="0" applyNumberFormat="1" applyFont="1" applyFill="1" applyBorder="1" applyAlignment="1">
      <alignment horizontal="center" vertical="center" wrapText="1"/>
    </xf>
    <xf numFmtId="164" fontId="3" fillId="7" borderId="5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1" fillId="23" borderId="2" xfId="0" applyFont="1" applyFill="1" applyBorder="1" applyAlignment="1">
      <alignment horizontal="center" vertical="center" wrapText="1"/>
    </xf>
    <xf numFmtId="49" fontId="9" fillId="24" borderId="2" xfId="1" applyNumberFormat="1" applyFont="1" applyFill="1" applyBorder="1" applyAlignment="1">
      <alignment horizontal="center" vertical="center" wrapText="1"/>
    </xf>
    <xf numFmtId="0" fontId="0" fillId="23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6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7" borderId="5" xfId="2" applyFont="1" applyFill="1" applyBorder="1" applyAlignment="1">
      <alignment horizontal="left" vertical="center" wrapText="1"/>
    </xf>
    <xf numFmtId="0" fontId="0" fillId="9" borderId="5" xfId="2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2" fillId="24" borderId="2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6" borderId="2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5" fillId="29" borderId="11" xfId="0" applyFont="1" applyFill="1" applyBorder="1" applyAlignment="1">
      <alignment vertical="center"/>
    </xf>
    <xf numFmtId="0" fontId="17" fillId="29" borderId="12" xfId="0" applyFont="1" applyFill="1" applyBorder="1" applyAlignment="1">
      <alignment vertical="center"/>
    </xf>
    <xf numFmtId="0" fontId="0" fillId="8" borderId="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vertical="center"/>
    </xf>
    <xf numFmtId="0" fontId="0" fillId="12" borderId="7" xfId="0" applyFont="1" applyFill="1" applyBorder="1" applyAlignment="1">
      <alignment vertical="center"/>
    </xf>
    <xf numFmtId="0" fontId="0" fillId="14" borderId="7" xfId="0" applyFont="1" applyFill="1" applyBorder="1" applyAlignment="1">
      <alignment vertical="center"/>
    </xf>
    <xf numFmtId="0" fontId="8" fillId="17" borderId="7" xfId="0" applyFont="1" applyFill="1" applyBorder="1" applyAlignment="1">
      <alignment horizontal="center" vertical="center" wrapText="1"/>
    </xf>
    <xf numFmtId="0" fontId="0" fillId="19" borderId="7" xfId="0" applyFont="1" applyFill="1" applyBorder="1" applyAlignment="1">
      <alignment vertical="center" wrapText="1"/>
    </xf>
    <xf numFmtId="0" fontId="0" fillId="21" borderId="7" xfId="0" applyFont="1" applyFill="1" applyBorder="1" applyAlignment="1">
      <alignment horizontal="center" vertical="center"/>
    </xf>
    <xf numFmtId="0" fontId="0" fillId="22" borderId="9" xfId="0" applyFont="1" applyFill="1" applyBorder="1" applyAlignment="1">
      <alignment vertical="center" wrapText="1"/>
    </xf>
    <xf numFmtId="0" fontId="0" fillId="22" borderId="15" xfId="0" applyFont="1" applyFill="1" applyBorder="1" applyAlignment="1">
      <alignment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vertical="center"/>
    </xf>
    <xf numFmtId="0" fontId="0" fillId="12" borderId="8" xfId="0" applyFont="1" applyFill="1" applyBorder="1" applyAlignment="1">
      <alignment vertical="center"/>
    </xf>
    <xf numFmtId="0" fontId="0" fillId="14" borderId="8" xfId="0" applyFont="1" applyFill="1" applyBorder="1" applyAlignment="1">
      <alignment vertical="center"/>
    </xf>
    <xf numFmtId="0" fontId="0" fillId="15" borderId="8" xfId="0" applyFont="1" applyFill="1" applyBorder="1" applyAlignment="1">
      <alignment vertical="center"/>
    </xf>
    <xf numFmtId="0" fontId="0" fillId="16" borderId="8" xfId="0" applyFont="1" applyFill="1" applyBorder="1" applyAlignment="1">
      <alignment vertical="center"/>
    </xf>
    <xf numFmtId="0" fontId="8" fillId="17" borderId="8" xfId="0" applyFont="1" applyFill="1" applyBorder="1" applyAlignment="1">
      <alignment horizontal="center" vertical="center" wrapText="1"/>
    </xf>
    <xf numFmtId="0" fontId="0" fillId="18" borderId="8" xfId="0" applyFont="1" applyFill="1" applyBorder="1" applyAlignment="1">
      <alignment vertical="center"/>
    </xf>
    <xf numFmtId="0" fontId="0" fillId="19" borderId="8" xfId="0" applyFont="1" applyFill="1" applyBorder="1" applyAlignment="1">
      <alignment vertical="center" wrapText="1"/>
    </xf>
    <xf numFmtId="0" fontId="0" fillId="20" borderId="8" xfId="0" applyFont="1" applyFill="1" applyBorder="1" applyAlignment="1">
      <alignment vertical="center" wrapText="1"/>
    </xf>
    <xf numFmtId="0" fontId="0" fillId="21" borderId="8" xfId="0" applyFont="1" applyFill="1" applyBorder="1" applyAlignment="1">
      <alignment horizontal="center" vertical="center"/>
    </xf>
    <xf numFmtId="0" fontId="0" fillId="16" borderId="8" xfId="0" applyFont="1" applyFill="1" applyBorder="1" applyAlignment="1">
      <alignment vertical="center" wrapText="1"/>
    </xf>
    <xf numFmtId="0" fontId="2" fillId="28" borderId="11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0" fillId="28" borderId="1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27" borderId="11" xfId="0" applyFont="1" applyFill="1" applyBorder="1" applyAlignment="1">
      <alignment horizontal="center"/>
    </xf>
    <xf numFmtId="0" fontId="15" fillId="27" borderId="12" xfId="0" applyFont="1" applyFill="1" applyBorder="1" applyAlignment="1">
      <alignment horizontal="center"/>
    </xf>
    <xf numFmtId="0" fontId="15" fillId="27" borderId="13" xfId="0" applyFont="1" applyFill="1" applyBorder="1" applyAlignment="1">
      <alignment horizontal="center"/>
    </xf>
  </cellXfs>
  <cellStyles count="3">
    <cellStyle name="Lien hypertexte" xfId="1" builtinId="8"/>
    <cellStyle name="Normal" xfId="0" builtinId="0"/>
    <cellStyle name="Normal 2" xfId="2" xr:uid="{7D7B83C7-6B42-47A1-9542-F97B02E31A88}"/>
  </cellStyles>
  <dxfs count="37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4C6E7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</border>
    </dxf>
    <dxf>
      <border outline="0">
        <right style="thin">
          <color rgb="FF000000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i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92D050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\ _€_-;\-* #,##0\ _€_-;_-* &quot;-&quot;??\ _€_-;_-@"/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BDD6EE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5"/>
          <bgColor theme="5"/>
        </patternFill>
      </fill>
    </dxf>
  </dxfs>
  <tableStyles count="1" defaultTableStyle="TableStyleMedium2" defaultPivotStyle="PivotStyleLight16">
    <tableStyle name="Projet CJB 2022-style" pivot="0" count="4" xr9:uid="{00000000-0011-0000-FFFF-FFFF00000000}">
      <tableStyleElement type="headerRow" dxfId="36"/>
      <tableStyleElement type="totalRow" dxfId="35"/>
      <tableStyleElement type="firstRowStripe" dxfId="34"/>
      <tableStyleElement type="secondRowStripe" dxfId="33"/>
    </tableStyle>
  </tableStyles>
  <colors>
    <mruColors>
      <color rgb="FFCCFF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354D8F1-923F-408F-8F33-D922E3F071E8}" name="Table_16" displayName="Table_16" ref="A2:BA22">
  <tableColumns count="53">
    <tableColumn id="1" xr3:uid="{A169B249-84E8-481C-B316-499D73442C75}" name="Dep"/>
    <tableColumn id="2" xr3:uid="{345100F4-485A-4209-B040-E32A319A6ED5}" name="Commune "/>
    <tableColumn id="46" xr3:uid="{FC86340A-4DCE-4A73-98C6-C3C2CA31DC1D}" name="Code postal" dataDxfId="21"/>
    <tableColumn id="3" xr3:uid="{0CB0D3A9-EE1D-40E4-BFAE-F1A55D10B584}" name="Territoires prioritaires (cocher dans la liste déroulante)"/>
    <tableColumn id="55" xr3:uid="{F4DFE156-A7D1-46BE-A705-37433227BEFC}" name="Départements prioritaires /Note (cochez dans la liste déroulante)" dataDxfId="20"/>
    <tableColumn id="56" xr3:uid="{6915AD19-4C6C-456C-A2B3-663A8EF25621}" name="Nom du site" dataDxfId="19"/>
    <tableColumn id="4" xr3:uid="{81AF47E9-057C-43CE-83DC-544B2E0779E2}" name="TITRE de la session "/>
    <tableColumn id="5" xr3:uid="{8D705F01-0AB8-403E-A1AA-F16A23F42875}" name="Association "/>
    <tableColumn id="47" xr3:uid="{936384A5-E998-4B46-8A25-AA351359E539}" name="Numéro de Siret" dataDxfId="18"/>
    <tableColumn id="48" xr3:uid="{CFCB854A-6145-4D1A-BF2B-EBFF1301290F}" name="Mail de contact" dataDxfId="17"/>
    <tableColumn id="45" xr3:uid="{9A8C8450-5B26-474F-971B-1836176B198F}" name="Nouveau projet (cochez dans la liste déroulante)" dataDxfId="16"/>
    <tableColumn id="32" xr3:uid="{C917ED97-5042-4F14-93B0-5C52AB0B0C26}" name="Si nouveau projet : aspects innovants " dataDxfId="15"/>
    <tableColumn id="11" xr3:uid="{2B1D09AD-6657-4011-A382-7C4E1FAEDB82}" name="Domaine d'activité (6) (cocher dans la liste déroulante)" dataDxfId="14"/>
    <tableColumn id="6" xr3:uid="{E6F05FF3-0C15-4BFF-8E7D-63A322C9613D}" name="Hors été (cochez dans la liste déroulante)"/>
    <tableColumn id="7" xr3:uid="{0D2FE954-0BE5-4568-95D6-ACB2DB2124D4}" name="du"/>
    <tableColumn id="8" xr3:uid="{919BE814-4027-4BEA-8862-4D95FEA26E73}" name="au"/>
    <tableColumn id="12" xr3:uid="{E2A6B704-599C-4CE2-B802-BC3ADEC0B8F2}" name="Public (cochez dans la liste déroulante)"/>
    <tableColumn id="13" xr3:uid="{8BA7A3FA-4A5F-428B-AB79-28C4D93559DE}" name="Nombre de jeunes (cochez dans la liste déroulante)"/>
    <tableColumn id="58" xr3:uid="{A2AE5DBF-8639-401C-AFE1-1C548BD8F252}" name="Détail du public (jeunes locaux, habitants….)" dataDxfId="13"/>
    <tableColumn id="59" xr3:uid="{7878737A-4D64-464C-AF82-5BAC60FBF3F0}" name="Public spécifique (indiquez un ou plusieurs éléments de la liste suivante)" dataDxfId="12"/>
    <tableColumn id="60" xr3:uid="{5E7559F5-B303-4745-B4A9-865C614F7341}" name="Public spécifique / nombre" dataDxfId="11"/>
    <tableColumn id="15" xr3:uid="{1F368E49-EF09-4C61-B2F6-3B7E0A34170F}" name=" Réglementation / Encadrement technique"/>
    <tableColumn id="16" xr3:uid="{3A636D89-926F-4186-8321-357E18A2848E}" name=" Réglementation/ Encadrement pédagogique"/>
    <tableColumn id="17" xr3:uid="{8C22A29B-2E29-4740-80F1-7830F7CCE53B}" name="Réglementation / Participation de volontaires"/>
    <tableColumn id="18" xr3:uid="{DD8ECD3E-CD42-4BBB-97E8-A087BE0625B0}" name="Réglementation / Accueil Collectif des Mineurs : projet pédagogique transmis (cochez dans la liste déroulante)"/>
    <tableColumn id="19" xr3:uid="{FA1E4919-CD0C-4E1F-A232-984ABF40662A}" name="Réglementation/ ACM : encadrement diplômé "/>
    <tableColumn id="20" xr3:uid="{1DEA8384-7266-471E-9DB1-05FA83410881}" name="Réglementation / Logement"/>
    <tableColumn id="21" xr3:uid="{76AFCA2F-A1E4-4DAE-971E-D3B06B4A5F73}" name=" Impact local: objectifs "/>
    <tableColumn id="22" xr3:uid="{6CDBD112-2E20-4604-91D1-581311BB2368}" name="Impact local: actions"/>
    <tableColumn id="23" xr3:uid="{09C2961F-A6CF-4ACA-9E54-84B74EE2D5E4}" name=" Impact local: indicateurs d'évaluation"/>
    <tableColumn id="24" xr3:uid="{3140FC7E-BED6-4231-B1C8-2533D95AA443}" name="Impact local: partenaires locaux"/>
    <tableColumn id="25" xr3:uid="{8874DAF6-4076-471F-B68B-FAE4C9D3B6B0}" name=" Impact local: autres actions ou manifestations à l'année"/>
    <tableColumn id="26" xr3:uid="{F653238D-5E20-4050-BA4A-032D62B9F786}" name="  Réalisations collectives concrètes"/>
    <tableColumn id="27" xr3:uid="{074BB82A-D710-42B0-9BC8-35F5055485CC}" name=" Alternance chantier, vie collective, temps libre "/>
    <tableColumn id="28" xr3:uid="{D3CE115D-DE2D-4D30-953C-2A836080AB1E}" name=" Education populaire et dimension collective"/>
    <tableColumn id="29" xr3:uid="{A431FFDC-8BD3-4CD7-89B4-A7CFF50FECFE}" name="  Dimension interculturelle / mixité  "/>
    <tableColumn id="30" xr3:uid="{495716AB-6C20-4A8E-9B81-FAFBFCD2BF63}" name=" Les apprentissages (cocher dans liste déroulante)"/>
    <tableColumn id="31" xr3:uid="{951347C1-32D1-4BB7-9F6A-48CA78145F0A}" name="Les apprentissages : description"/>
    <tableColumn id="42" xr3:uid="{09A6A358-E0FA-4416-9D16-C557B507A462}" name="ODD : Objectifs de Développement Durable (indiquez un ou plusieurs objectifs de développement durable parmi les 17 de la liste ci-dessous)" dataDxfId="10"/>
    <tableColumn id="44" xr3:uid="{963D40DA-1C33-45A9-A094-7475007A597F}" name="ODD : Descriptif des actions" dataDxfId="9"/>
    <tableColumn id="51" xr3:uid="{72B5F425-1594-4241-91EF-27B7887878A8}" name="ODD : Priorité  Nouvelle-Aquitaine :  INCLUSION" dataDxfId="8"/>
    <tableColumn id="52" xr3:uid="{7B2F85D4-0547-4606-AD5C-C1B014055E59}" name="ODD : Priorité  Nouvelle-Aquitaine :  ENVIRONNEMENTALE" dataDxfId="7"/>
    <tableColumn id="49" xr3:uid="{A3C897E3-5455-45B4-8420-747ADDB68379}" name="ODD : objectif(s) visé(s)  choisir un ou plusieurs objectifs dans la liste ci-dessous" dataDxfId="6"/>
    <tableColumn id="43" xr3:uid="{76578CF1-9FC3-43F4-83E4-09BB10AC31FB}" name="ODD : typologie d'actions pour contribuer aux ODD (cocher dans la liste déroulante)" dataDxfId="5"/>
    <tableColumn id="35" xr3:uid="{CFF0C636-5D4D-409E-93DB-5902B90AF57F}" name="Dossier technique envoyé "/>
    <tableColumn id="10" xr3:uid="{26A74CAC-C78D-4BA0-99AE-04E155B0C863}" name=" Type de projet (cocher dans la liste déroulante)" dataDxfId="4"/>
    <tableColumn id="37" xr3:uid="{A7E9792F-C8D7-44FC-B25C-30F4D7CCF77A}" name=" Bilan N-1 envoyé"/>
    <tableColumn id="38" xr3:uid="{0A87A522-72DF-4C1D-8196-9D07D2549128}" name=" Axe du projet  (cocher dans la liste déroulante)" dataDxfId="3"/>
    <tableColumn id="39" xr3:uid="{0602E16B-AF9C-4CF8-9383-E972864858ED}" name=" Projet pédagogique/objectifs"/>
    <tableColumn id="40" xr3:uid="{EAB8DAA7-33D9-4227-9F15-7D59524AD89A}" name="Projet pédagogique/actions" dataDxfId="2"/>
    <tableColumn id="41" xr3:uid="{32D6D0AD-E6DA-44C0-AED1-AF6AD8033B48}" name="Projet pédagogique/ indicateurs spécifiques d'évaluation qualitatifs et quantitatifs"/>
    <tableColumn id="9" xr3:uid="{B0732C00-423E-4A2B-95EC-C887C8C1B40A}" name="Comment est pensée la consommation énergétique ?  (description)" dataDxfId="1"/>
    <tableColumn id="61" xr3:uid="{3E94CDAB-69A9-4CF8-B74B-90BFC320D4C2}" name="Commentaires / compléments" dataDxfId="0"/>
  </tableColumns>
  <tableStyleInfo name="Projet CJB 2022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genda-2030.fr/17-objectifs-de-developpement-dur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3403-64B8-47AC-80F8-ECD5357944C2}">
  <sheetPr codeName="Feuil1">
    <pageSetUpPr fitToPage="1"/>
  </sheetPr>
  <dimension ref="A1:BX46"/>
  <sheetViews>
    <sheetView tabSelected="1" workbookViewId="0">
      <pane xSplit="6" ySplit="2" topLeftCell="P20" activePane="bottomRight" state="frozen"/>
      <selection pane="topRight" activeCell="G1" sqref="G1"/>
      <selection pane="bottomLeft" activeCell="A2" sqref="A2"/>
      <selection pane="bottomRight" activeCell="S22" sqref="S22"/>
    </sheetView>
  </sheetViews>
  <sheetFormatPr baseColWidth="10" defaultColWidth="14.44140625" defaultRowHeight="15" customHeight="1" x14ac:dyDescent="0.3"/>
  <cols>
    <col min="1" max="1" width="8.44140625" style="9" customWidth="1"/>
    <col min="2" max="3" width="13.109375" style="9" customWidth="1"/>
    <col min="4" max="4" width="11.88671875" style="9" customWidth="1"/>
    <col min="5" max="5" width="13.6640625" style="9" customWidth="1"/>
    <col min="6" max="6" width="13" style="9" customWidth="1"/>
    <col min="7" max="7" width="29.6640625" style="9" customWidth="1"/>
    <col min="8" max="10" width="14" style="9" customWidth="1"/>
    <col min="11" max="11" width="11.6640625" style="9" customWidth="1"/>
    <col min="12" max="12" width="19.109375" style="9" customWidth="1"/>
    <col min="13" max="13" width="36.33203125" style="9" customWidth="1"/>
    <col min="15" max="15" width="14" style="9" customWidth="1"/>
    <col min="16" max="16" width="11.33203125" style="9" customWidth="1"/>
    <col min="18" max="18" width="13.33203125" style="9" customWidth="1"/>
    <col min="20" max="20" width="23.33203125" style="9" customWidth="1"/>
    <col min="21" max="21" width="14.44140625" style="9"/>
    <col min="22" max="22" width="21.88671875" style="9" customWidth="1"/>
    <col min="23" max="23" width="15.5546875" style="9" customWidth="1"/>
    <col min="24" max="25" width="23" style="9" customWidth="1"/>
    <col min="26" max="26" width="18.33203125" style="9" customWidth="1"/>
    <col min="27" max="27" width="17.6640625" style="9" customWidth="1"/>
    <col min="28" max="28" width="19.109375" style="9" customWidth="1"/>
    <col min="29" max="31" width="22.44140625" style="9" customWidth="1"/>
    <col min="32" max="32" width="21.6640625" style="9" customWidth="1"/>
    <col min="33" max="39" width="22.44140625" style="9" customWidth="1"/>
    <col min="40" max="40" width="24.6640625" style="9" customWidth="1"/>
    <col min="41" max="42" width="20.109375" style="9" customWidth="1"/>
    <col min="43" max="44" width="22.44140625" style="9" customWidth="1"/>
    <col min="46" max="46" width="18.33203125" style="9" customWidth="1"/>
    <col min="47" max="47" width="15.5546875" customWidth="1"/>
    <col min="49" max="49" width="12.88671875" customWidth="1"/>
    <col min="50" max="50" width="22.44140625" style="9" customWidth="1"/>
    <col min="51" max="51" width="29.44140625" style="9" customWidth="1"/>
    <col min="52" max="52" width="19.6640625" style="9" customWidth="1"/>
    <col min="53" max="53" width="20.5546875" style="9" customWidth="1"/>
    <col min="54" max="54" width="23.6640625" style="9" customWidth="1"/>
    <col min="55" max="55" width="25.88671875" style="9" customWidth="1"/>
    <col min="56" max="56" width="11.109375" style="9" customWidth="1"/>
    <col min="58" max="58" width="11.44140625" style="9" customWidth="1"/>
    <col min="59" max="59" width="11.6640625" style="9" customWidth="1"/>
    <col min="60" max="76" width="11.44140625" style="9" customWidth="1"/>
    <col min="77" max="16384" width="14.44140625" style="9"/>
  </cols>
  <sheetData>
    <row r="1" spans="1:60" ht="45" customHeight="1" thickBot="1" x14ac:dyDescent="0.4">
      <c r="A1" s="146" t="s">
        <v>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49" t="s">
        <v>44</v>
      </c>
      <c r="O1" s="149"/>
      <c r="P1" s="150"/>
      <c r="Q1" s="140" t="s">
        <v>47</v>
      </c>
      <c r="R1" s="141"/>
      <c r="S1" s="141"/>
      <c r="T1" s="141"/>
      <c r="U1" s="142"/>
      <c r="V1" s="143" t="s">
        <v>45</v>
      </c>
      <c r="W1" s="144"/>
      <c r="X1" s="144"/>
      <c r="Y1" s="144"/>
      <c r="Z1" s="144"/>
      <c r="AA1" s="145"/>
      <c r="AB1" s="151" t="s">
        <v>46</v>
      </c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 t="s">
        <v>83</v>
      </c>
      <c r="AN1" s="152"/>
      <c r="AO1" s="152"/>
      <c r="AP1" s="152"/>
      <c r="AQ1" s="152"/>
      <c r="AR1" s="153"/>
      <c r="AS1" s="137" t="s">
        <v>63</v>
      </c>
      <c r="AT1" s="138"/>
      <c r="AU1" s="139"/>
      <c r="AV1" s="112" t="s">
        <v>64</v>
      </c>
      <c r="AW1" s="113"/>
      <c r="AX1" s="113"/>
      <c r="AY1" s="113"/>
      <c r="AZ1" s="113"/>
      <c r="BA1" s="88"/>
      <c r="BE1" s="9"/>
    </row>
    <row r="2" spans="1:60" ht="113.4" customHeight="1" x14ac:dyDescent="0.3">
      <c r="A2" s="1" t="s">
        <v>0</v>
      </c>
      <c r="B2" s="2" t="s">
        <v>1</v>
      </c>
      <c r="C2" s="2" t="s">
        <v>71</v>
      </c>
      <c r="D2" s="2" t="s">
        <v>2</v>
      </c>
      <c r="E2" s="100" t="s">
        <v>70</v>
      </c>
      <c r="F2" s="2" t="s">
        <v>3</v>
      </c>
      <c r="G2" s="2" t="s">
        <v>4</v>
      </c>
      <c r="H2" s="2" t="s">
        <v>5</v>
      </c>
      <c r="I2" s="2" t="s">
        <v>72</v>
      </c>
      <c r="J2" s="2" t="s">
        <v>73</v>
      </c>
      <c r="K2" s="100" t="s">
        <v>49</v>
      </c>
      <c r="L2" s="2" t="s">
        <v>81</v>
      </c>
      <c r="M2" s="100" t="s">
        <v>69</v>
      </c>
      <c r="N2" s="3" t="s">
        <v>50</v>
      </c>
      <c r="O2" s="3" t="s">
        <v>6</v>
      </c>
      <c r="P2" s="3" t="s">
        <v>7</v>
      </c>
      <c r="Q2" s="4" t="s">
        <v>8</v>
      </c>
      <c r="R2" s="4" t="s">
        <v>9</v>
      </c>
      <c r="S2" s="5" t="s">
        <v>10</v>
      </c>
      <c r="T2" s="103" t="s">
        <v>52</v>
      </c>
      <c r="U2" s="6" t="s">
        <v>11</v>
      </c>
      <c r="V2" s="7" t="s">
        <v>12</v>
      </c>
      <c r="W2" s="7" t="s">
        <v>13</v>
      </c>
      <c r="X2" s="7" t="s">
        <v>14</v>
      </c>
      <c r="Y2" s="7" t="s">
        <v>15</v>
      </c>
      <c r="Z2" s="7" t="s">
        <v>16</v>
      </c>
      <c r="AA2" s="7" t="s">
        <v>17</v>
      </c>
      <c r="AB2" s="95" t="s">
        <v>18</v>
      </c>
      <c r="AC2" s="95" t="s">
        <v>19</v>
      </c>
      <c r="AD2" s="95" t="s">
        <v>20</v>
      </c>
      <c r="AE2" s="95" t="s">
        <v>21</v>
      </c>
      <c r="AF2" s="95" t="s">
        <v>22</v>
      </c>
      <c r="AG2" s="104" t="s">
        <v>53</v>
      </c>
      <c r="AH2" s="104" t="s">
        <v>54</v>
      </c>
      <c r="AI2" s="104" t="s">
        <v>55</v>
      </c>
      <c r="AJ2" s="104" t="s">
        <v>56</v>
      </c>
      <c r="AK2" s="97" t="s">
        <v>57</v>
      </c>
      <c r="AL2" s="104" t="s">
        <v>58</v>
      </c>
      <c r="AM2" s="96" t="s">
        <v>59</v>
      </c>
      <c r="AN2" s="106" t="s">
        <v>29</v>
      </c>
      <c r="AO2" s="106" t="s">
        <v>75</v>
      </c>
      <c r="AP2" s="106" t="s">
        <v>77</v>
      </c>
      <c r="AQ2" s="106" t="s">
        <v>79</v>
      </c>
      <c r="AR2" s="106" t="s">
        <v>80</v>
      </c>
      <c r="AS2" s="98" t="s">
        <v>62</v>
      </c>
      <c r="AT2" s="107" t="s">
        <v>60</v>
      </c>
      <c r="AU2" s="108" t="s">
        <v>61</v>
      </c>
      <c r="AV2" s="99" t="s">
        <v>65</v>
      </c>
      <c r="AW2" s="99" t="s">
        <v>66</v>
      </c>
      <c r="AX2" s="99" t="s">
        <v>67</v>
      </c>
      <c r="AY2" s="99" t="s">
        <v>84</v>
      </c>
      <c r="AZ2" s="109" t="s">
        <v>68</v>
      </c>
      <c r="BA2" s="88" t="s">
        <v>23</v>
      </c>
      <c r="BB2" s="8"/>
      <c r="BC2" s="8"/>
      <c r="BD2" s="8"/>
      <c r="BE2" s="8"/>
      <c r="BF2" s="8"/>
      <c r="BG2" s="8"/>
      <c r="BH2" s="8"/>
    </row>
    <row r="3" spans="1:60" ht="148.19999999999999" customHeight="1" x14ac:dyDescent="0.3">
      <c r="A3" s="10"/>
      <c r="B3" s="11"/>
      <c r="C3" s="124"/>
      <c r="D3" s="11"/>
      <c r="E3" s="11"/>
      <c r="F3" s="12"/>
      <c r="G3" s="12"/>
      <c r="H3" s="12"/>
      <c r="I3" s="12"/>
      <c r="J3" s="12"/>
      <c r="K3" s="12"/>
      <c r="L3" s="11" t="s">
        <v>82</v>
      </c>
      <c r="M3" s="12"/>
      <c r="N3" s="12"/>
      <c r="O3" s="12"/>
      <c r="P3" s="12"/>
      <c r="Q3" s="12"/>
      <c r="R3" s="12"/>
      <c r="S3" s="12"/>
      <c r="T3" s="101" t="s">
        <v>51</v>
      </c>
      <c r="U3" s="12"/>
      <c r="V3" s="90" t="s">
        <v>30</v>
      </c>
      <c r="W3" s="90" t="s">
        <v>31</v>
      </c>
      <c r="X3" s="90" t="s">
        <v>32</v>
      </c>
      <c r="Y3" s="91" t="s">
        <v>33</v>
      </c>
      <c r="Z3" s="92" t="s">
        <v>34</v>
      </c>
      <c r="AA3" s="92" t="s">
        <v>35</v>
      </c>
      <c r="AB3" s="93" t="s">
        <v>24</v>
      </c>
      <c r="AC3" s="93" t="s">
        <v>25</v>
      </c>
      <c r="AD3" s="93" t="s">
        <v>36</v>
      </c>
      <c r="AE3" s="93" t="s">
        <v>37</v>
      </c>
      <c r="AF3" s="93" t="s">
        <v>38</v>
      </c>
      <c r="AG3" s="93" t="s">
        <v>39</v>
      </c>
      <c r="AH3" s="93" t="s">
        <v>40</v>
      </c>
      <c r="AI3" s="93" t="s">
        <v>41</v>
      </c>
      <c r="AJ3" s="93" t="s">
        <v>42</v>
      </c>
      <c r="AK3" s="12"/>
      <c r="AL3" s="12"/>
      <c r="AM3" s="105" t="s">
        <v>43</v>
      </c>
      <c r="AN3" s="94" t="s">
        <v>28</v>
      </c>
      <c r="AO3" s="110" t="s">
        <v>74</v>
      </c>
      <c r="AP3" s="11" t="s">
        <v>76</v>
      </c>
      <c r="AQ3" s="93" t="s">
        <v>78</v>
      </c>
      <c r="AR3" s="12"/>
      <c r="AS3" s="93" t="s">
        <v>26</v>
      </c>
      <c r="AT3" s="89"/>
      <c r="AU3" s="93" t="s">
        <v>26</v>
      </c>
      <c r="AV3" s="12"/>
      <c r="AW3" s="93" t="s">
        <v>24</v>
      </c>
      <c r="AX3" s="93" t="s">
        <v>25</v>
      </c>
      <c r="AY3" s="93" t="s">
        <v>27</v>
      </c>
      <c r="AZ3" s="93"/>
      <c r="BA3" s="11"/>
      <c r="BB3" s="13"/>
      <c r="BC3" s="13"/>
      <c r="BD3" s="13"/>
      <c r="BE3" s="13"/>
      <c r="BF3" s="13"/>
      <c r="BG3" s="13"/>
      <c r="BH3" s="13"/>
    </row>
    <row r="4" spans="1:60" ht="94.95" customHeight="1" x14ac:dyDescent="0.3">
      <c r="A4" s="14"/>
      <c r="B4" s="114"/>
      <c r="C4" s="125"/>
      <c r="D4" s="123"/>
      <c r="E4" s="15"/>
      <c r="F4" s="14"/>
      <c r="G4" s="14"/>
      <c r="H4" s="14"/>
      <c r="I4" s="14"/>
      <c r="J4" s="14"/>
      <c r="K4" s="14"/>
      <c r="L4" s="80"/>
      <c r="M4" s="18"/>
      <c r="N4" s="18"/>
      <c r="O4" s="16"/>
      <c r="P4" s="16"/>
      <c r="Q4" s="18"/>
      <c r="R4" s="18"/>
      <c r="S4" s="19"/>
      <c r="T4" s="102"/>
      <c r="U4" s="19"/>
      <c r="V4" s="20"/>
      <c r="W4" s="20"/>
      <c r="X4" s="20"/>
      <c r="Y4" s="21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2"/>
      <c r="AL4" s="20"/>
      <c r="AM4" s="17"/>
      <c r="AN4" s="21"/>
      <c r="AO4" s="111"/>
      <c r="AP4" s="15"/>
      <c r="AQ4" s="23"/>
      <c r="AR4" s="17"/>
      <c r="AS4" s="23"/>
      <c r="AT4" s="23"/>
      <c r="AU4" s="23"/>
      <c r="AV4" s="18"/>
      <c r="AW4" s="22"/>
      <c r="AX4" s="21"/>
      <c r="AY4" s="21"/>
      <c r="AZ4" s="21"/>
      <c r="BA4" s="21"/>
      <c r="BB4" s="24"/>
      <c r="BC4" s="24"/>
      <c r="BD4" s="24"/>
      <c r="BE4" s="24"/>
      <c r="BF4" s="24"/>
      <c r="BG4" s="24"/>
      <c r="BH4" s="24"/>
    </row>
    <row r="5" spans="1:60" ht="94.95" customHeight="1" x14ac:dyDescent="0.3">
      <c r="A5" s="25"/>
      <c r="B5" s="115"/>
      <c r="C5" s="126"/>
      <c r="D5" s="123"/>
      <c r="E5" s="15"/>
      <c r="F5" s="14"/>
      <c r="G5" s="26"/>
      <c r="H5" s="27"/>
      <c r="I5" s="27"/>
      <c r="J5" s="27"/>
      <c r="K5" s="27"/>
      <c r="L5" s="80"/>
      <c r="M5" s="18"/>
      <c r="N5" s="18"/>
      <c r="O5" s="28"/>
      <c r="P5" s="28"/>
      <c r="Q5" s="18"/>
      <c r="R5" s="18"/>
      <c r="S5" s="19"/>
      <c r="T5" s="102"/>
      <c r="U5" s="19"/>
      <c r="V5" s="29"/>
      <c r="W5" s="29"/>
      <c r="X5" s="29"/>
      <c r="Y5" s="21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2"/>
      <c r="AL5" s="29"/>
      <c r="AM5" s="17"/>
      <c r="AN5" s="21"/>
      <c r="AO5" s="111"/>
      <c r="AP5" s="15"/>
      <c r="AQ5" s="23"/>
      <c r="AR5" s="17"/>
      <c r="AS5" s="23"/>
      <c r="AT5" s="23"/>
      <c r="AU5" s="23"/>
      <c r="AV5" s="18"/>
      <c r="AW5" s="22"/>
      <c r="AX5" s="21"/>
      <c r="AY5" s="22"/>
      <c r="AZ5" s="22"/>
      <c r="BA5" s="21"/>
      <c r="BB5" s="24"/>
      <c r="BC5" s="24"/>
      <c r="BD5" s="24"/>
      <c r="BE5" s="24"/>
      <c r="BF5" s="24"/>
      <c r="BG5" s="24"/>
      <c r="BH5" s="24"/>
    </row>
    <row r="6" spans="1:60" ht="94.95" customHeight="1" x14ac:dyDescent="0.3">
      <c r="A6" s="30"/>
      <c r="B6" s="116"/>
      <c r="C6" s="127"/>
      <c r="D6" s="123"/>
      <c r="E6" s="15"/>
      <c r="F6" s="14"/>
      <c r="G6" s="31"/>
      <c r="H6" s="32"/>
      <c r="I6" s="32"/>
      <c r="J6" s="32"/>
      <c r="K6" s="32"/>
      <c r="L6" s="80"/>
      <c r="M6" s="18"/>
      <c r="N6" s="18"/>
      <c r="O6" s="33"/>
      <c r="P6" s="33"/>
      <c r="Q6" s="18"/>
      <c r="R6" s="18"/>
      <c r="S6" s="19"/>
      <c r="T6" s="102"/>
      <c r="U6" s="19"/>
      <c r="V6" s="34"/>
      <c r="W6" s="34"/>
      <c r="X6" s="34"/>
      <c r="Y6" s="21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22"/>
      <c r="AL6" s="34"/>
      <c r="AM6" s="17"/>
      <c r="AN6" s="21"/>
      <c r="AO6" s="111"/>
      <c r="AP6" s="15"/>
      <c r="AQ6" s="23"/>
      <c r="AR6" s="17"/>
      <c r="AS6" s="23"/>
      <c r="AT6" s="23"/>
      <c r="AU6" s="23"/>
      <c r="AV6" s="18"/>
      <c r="AW6" s="22"/>
      <c r="AX6" s="21"/>
      <c r="AY6" s="21"/>
      <c r="AZ6" s="21"/>
      <c r="BA6" s="21"/>
      <c r="BB6" s="35"/>
      <c r="BC6" s="35"/>
      <c r="BD6" s="35"/>
      <c r="BE6" s="35"/>
      <c r="BF6" s="35"/>
      <c r="BG6" s="35"/>
      <c r="BH6" s="35"/>
    </row>
    <row r="7" spans="1:60" ht="94.95" customHeight="1" x14ac:dyDescent="0.3">
      <c r="A7" s="36"/>
      <c r="B7" s="117"/>
      <c r="C7" s="128"/>
      <c r="D7" s="123"/>
      <c r="E7" s="15"/>
      <c r="F7" s="14"/>
      <c r="G7" s="37"/>
      <c r="H7" s="38"/>
      <c r="I7" s="38"/>
      <c r="J7" s="38"/>
      <c r="K7" s="38"/>
      <c r="L7" s="80"/>
      <c r="M7" s="18"/>
      <c r="N7" s="18"/>
      <c r="O7" s="39"/>
      <c r="P7" s="39"/>
      <c r="Q7" s="18"/>
      <c r="R7" s="18"/>
      <c r="S7" s="19"/>
      <c r="T7" s="102"/>
      <c r="U7" s="19"/>
      <c r="V7" s="40"/>
      <c r="W7" s="40"/>
      <c r="X7" s="40"/>
      <c r="Y7" s="21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22"/>
      <c r="AL7" s="40"/>
      <c r="AM7" s="17"/>
      <c r="AN7" s="21"/>
      <c r="AO7" s="111"/>
      <c r="AP7" s="15"/>
      <c r="AQ7" s="23"/>
      <c r="AR7" s="17"/>
      <c r="AS7" s="23"/>
      <c r="AT7" s="23"/>
      <c r="AU7" s="23"/>
      <c r="AV7" s="18"/>
      <c r="AW7" s="22"/>
      <c r="AX7" s="21"/>
      <c r="AY7" s="22"/>
      <c r="AZ7" s="22"/>
      <c r="BA7" s="21"/>
      <c r="BB7" s="24"/>
      <c r="BC7" s="24"/>
      <c r="BD7" s="24"/>
      <c r="BE7" s="24"/>
      <c r="BF7" s="24"/>
      <c r="BG7" s="24"/>
      <c r="BH7" s="24"/>
    </row>
    <row r="8" spans="1:60" ht="94.95" customHeight="1" x14ac:dyDescent="0.3">
      <c r="A8" s="41"/>
      <c r="B8" s="45"/>
      <c r="C8" s="129"/>
      <c r="D8" s="123"/>
      <c r="E8" s="15"/>
      <c r="F8" s="14"/>
      <c r="G8" s="42"/>
      <c r="H8" s="43"/>
      <c r="I8" s="43"/>
      <c r="J8" s="43"/>
      <c r="K8" s="43"/>
      <c r="L8" s="80"/>
      <c r="M8" s="18"/>
      <c r="N8" s="18"/>
      <c r="O8" s="44"/>
      <c r="P8" s="44"/>
      <c r="Q8" s="18"/>
      <c r="R8" s="18"/>
      <c r="S8" s="19"/>
      <c r="T8" s="102"/>
      <c r="U8" s="19"/>
      <c r="V8" s="45"/>
      <c r="W8" s="45"/>
      <c r="X8" s="45"/>
      <c r="Y8" s="21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22"/>
      <c r="AL8" s="45"/>
      <c r="AM8" s="17"/>
      <c r="AN8" s="21"/>
      <c r="AO8" s="111"/>
      <c r="AP8" s="15"/>
      <c r="AQ8" s="23"/>
      <c r="AR8" s="17"/>
      <c r="AS8" s="23"/>
      <c r="AT8" s="23"/>
      <c r="AU8" s="23"/>
      <c r="AV8" s="18"/>
      <c r="AW8" s="22"/>
      <c r="AX8" s="21"/>
      <c r="AY8" s="21"/>
      <c r="AZ8" s="21"/>
      <c r="BA8" s="21"/>
      <c r="BB8" s="24"/>
      <c r="BC8" s="24"/>
      <c r="BD8" s="24"/>
      <c r="BE8" s="24"/>
      <c r="BF8" s="24"/>
      <c r="BG8" s="24"/>
      <c r="BH8" s="24"/>
    </row>
    <row r="9" spans="1:60" ht="94.95" customHeight="1" x14ac:dyDescent="0.3">
      <c r="A9" s="46"/>
      <c r="B9" s="50"/>
      <c r="C9" s="130"/>
      <c r="D9" s="123"/>
      <c r="E9" s="15"/>
      <c r="F9" s="14"/>
      <c r="G9" s="47"/>
      <c r="H9" s="48"/>
      <c r="I9" s="48"/>
      <c r="J9" s="48"/>
      <c r="K9" s="48"/>
      <c r="L9" s="80"/>
      <c r="M9" s="18"/>
      <c r="N9" s="18"/>
      <c r="O9" s="49"/>
      <c r="P9" s="49"/>
      <c r="Q9" s="18"/>
      <c r="R9" s="18"/>
      <c r="S9" s="19"/>
      <c r="T9" s="102"/>
      <c r="U9" s="19"/>
      <c r="V9" s="50"/>
      <c r="W9" s="50"/>
      <c r="X9" s="50"/>
      <c r="Y9" s="21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22"/>
      <c r="AL9" s="50"/>
      <c r="AM9" s="17"/>
      <c r="AN9" s="21"/>
      <c r="AO9" s="111"/>
      <c r="AP9" s="15"/>
      <c r="AQ9" s="23"/>
      <c r="AR9" s="17"/>
      <c r="AS9" s="23"/>
      <c r="AT9" s="23"/>
      <c r="AU9" s="23"/>
      <c r="AV9" s="18"/>
      <c r="AW9" s="22"/>
      <c r="AX9" s="21"/>
      <c r="AY9" s="22"/>
      <c r="AZ9" s="22"/>
      <c r="BA9" s="21"/>
      <c r="BB9" s="24"/>
      <c r="BC9" s="24"/>
      <c r="BD9" s="24"/>
      <c r="BE9" s="24"/>
      <c r="BF9" s="24"/>
      <c r="BG9" s="24"/>
      <c r="BH9" s="24"/>
    </row>
    <row r="10" spans="1:60" ht="94.95" customHeight="1" x14ac:dyDescent="0.3">
      <c r="A10" s="51"/>
      <c r="B10" s="118"/>
      <c r="C10" s="131"/>
      <c r="D10" s="123"/>
      <c r="E10" s="15"/>
      <c r="F10" s="14"/>
      <c r="G10" s="51"/>
      <c r="H10" s="51"/>
      <c r="I10" s="51"/>
      <c r="J10" s="51"/>
      <c r="K10" s="51"/>
      <c r="L10" s="80"/>
      <c r="M10" s="18"/>
      <c r="N10" s="18"/>
      <c r="O10" s="52"/>
      <c r="P10" s="52"/>
      <c r="Q10" s="18"/>
      <c r="R10" s="18"/>
      <c r="S10" s="19"/>
      <c r="T10" s="102"/>
      <c r="U10" s="19"/>
      <c r="V10" s="53"/>
      <c r="W10" s="53"/>
      <c r="X10" s="53"/>
      <c r="Y10" s="21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22"/>
      <c r="AL10" s="53"/>
      <c r="AM10" s="17"/>
      <c r="AN10" s="21"/>
      <c r="AO10" s="111"/>
      <c r="AP10" s="15"/>
      <c r="AQ10" s="23"/>
      <c r="AR10" s="17"/>
      <c r="AS10" s="23"/>
      <c r="AT10" s="23"/>
      <c r="AU10" s="23"/>
      <c r="AV10" s="18"/>
      <c r="AW10" s="22"/>
      <c r="AX10" s="21"/>
      <c r="AY10" s="21"/>
      <c r="AZ10" s="21"/>
      <c r="BA10" s="21"/>
      <c r="BB10" s="24"/>
      <c r="BC10" s="24"/>
      <c r="BD10" s="24"/>
      <c r="BE10" s="24"/>
      <c r="BF10" s="24"/>
      <c r="BG10" s="24"/>
      <c r="BH10" s="24"/>
    </row>
    <row r="11" spans="1:60" ht="94.95" customHeight="1" x14ac:dyDescent="0.3">
      <c r="A11" s="54"/>
      <c r="B11" s="58"/>
      <c r="C11" s="132"/>
      <c r="D11" s="123"/>
      <c r="E11" s="15"/>
      <c r="F11" s="14"/>
      <c r="G11" s="55"/>
      <c r="H11" s="56"/>
      <c r="I11" s="56"/>
      <c r="J11" s="56"/>
      <c r="K11" s="56"/>
      <c r="L11" s="80"/>
      <c r="M11" s="18"/>
      <c r="N11" s="18"/>
      <c r="O11" s="57"/>
      <c r="P11" s="57"/>
      <c r="Q11" s="18"/>
      <c r="R11" s="18"/>
      <c r="S11" s="19"/>
      <c r="T11" s="102"/>
      <c r="U11" s="19"/>
      <c r="V11" s="58"/>
      <c r="W11" s="58"/>
      <c r="X11" s="58"/>
      <c r="Y11" s="21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22"/>
      <c r="AL11" s="58"/>
      <c r="AM11" s="17"/>
      <c r="AN11" s="21"/>
      <c r="AO11" s="111"/>
      <c r="AP11" s="15"/>
      <c r="AQ11" s="23"/>
      <c r="AR11" s="17"/>
      <c r="AS11" s="23"/>
      <c r="AT11" s="23"/>
      <c r="AU11" s="23"/>
      <c r="AV11" s="18"/>
      <c r="AW11" s="22"/>
      <c r="AX11" s="21"/>
      <c r="AY11" s="22"/>
      <c r="AZ11" s="22"/>
      <c r="BA11" s="21"/>
      <c r="BB11" s="24"/>
      <c r="BC11" s="24"/>
      <c r="BD11" s="24"/>
      <c r="BE11" s="24"/>
      <c r="BF11" s="24"/>
      <c r="BG11" s="24"/>
      <c r="BH11" s="24"/>
    </row>
    <row r="12" spans="1:60" ht="94.95" customHeight="1" x14ac:dyDescent="0.3">
      <c r="A12" s="59"/>
      <c r="B12" s="119"/>
      <c r="C12" s="133"/>
      <c r="D12" s="123"/>
      <c r="E12" s="15"/>
      <c r="F12" s="14"/>
      <c r="G12" s="60"/>
      <c r="H12" s="60"/>
      <c r="I12" s="60"/>
      <c r="J12" s="60"/>
      <c r="K12" s="60"/>
      <c r="L12" s="80"/>
      <c r="M12" s="18"/>
      <c r="N12" s="18"/>
      <c r="O12" s="61"/>
      <c r="P12" s="61"/>
      <c r="Q12" s="18"/>
      <c r="R12" s="18"/>
      <c r="S12" s="19"/>
      <c r="T12" s="102"/>
      <c r="U12" s="19"/>
      <c r="V12" s="62"/>
      <c r="W12" s="62"/>
      <c r="X12" s="62"/>
      <c r="Y12" s="21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22"/>
      <c r="AL12" s="62"/>
      <c r="AM12" s="17"/>
      <c r="AN12" s="21"/>
      <c r="AO12" s="111"/>
      <c r="AP12" s="15"/>
      <c r="AQ12" s="23"/>
      <c r="AR12" s="17"/>
      <c r="AS12" s="23"/>
      <c r="AT12" s="23"/>
      <c r="AU12" s="23"/>
      <c r="AV12" s="18"/>
      <c r="AW12" s="22"/>
      <c r="AX12" s="21"/>
      <c r="AY12" s="21"/>
      <c r="AZ12" s="21"/>
      <c r="BA12" s="21"/>
      <c r="BB12" s="24"/>
      <c r="BC12" s="24"/>
      <c r="BD12" s="24"/>
      <c r="BE12" s="24"/>
      <c r="BF12" s="24"/>
      <c r="BG12" s="24"/>
      <c r="BH12" s="24"/>
    </row>
    <row r="13" spans="1:60" ht="94.95" customHeight="1" x14ac:dyDescent="0.3">
      <c r="A13" s="63"/>
      <c r="B13" s="64"/>
      <c r="C13" s="134"/>
      <c r="D13" s="123"/>
      <c r="E13" s="15"/>
      <c r="F13" s="14"/>
      <c r="G13" s="65"/>
      <c r="H13" s="66"/>
      <c r="I13" s="66"/>
      <c r="J13" s="66"/>
      <c r="K13" s="66"/>
      <c r="L13" s="80"/>
      <c r="M13" s="18"/>
      <c r="N13" s="18"/>
      <c r="O13" s="67"/>
      <c r="P13" s="67"/>
      <c r="Q13" s="18"/>
      <c r="R13" s="18"/>
      <c r="S13" s="19"/>
      <c r="T13" s="102"/>
      <c r="U13" s="19"/>
      <c r="V13" s="68"/>
      <c r="W13" s="68"/>
      <c r="X13" s="68"/>
      <c r="Y13" s="21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22"/>
      <c r="AL13" s="68"/>
      <c r="AM13" s="17"/>
      <c r="AN13" s="21"/>
      <c r="AO13" s="111"/>
      <c r="AP13" s="15"/>
      <c r="AQ13" s="23"/>
      <c r="AR13" s="17"/>
      <c r="AS13" s="23"/>
      <c r="AT13" s="23"/>
      <c r="AU13" s="23"/>
      <c r="AV13" s="18"/>
      <c r="AW13" s="22"/>
      <c r="AX13" s="21"/>
      <c r="AY13" s="22"/>
      <c r="AZ13" s="22"/>
      <c r="BA13" s="21"/>
      <c r="BB13" s="35"/>
      <c r="BC13" s="35"/>
      <c r="BD13" s="35"/>
      <c r="BE13" s="35"/>
      <c r="BF13" s="35"/>
      <c r="BG13" s="35"/>
      <c r="BH13" s="35"/>
    </row>
    <row r="14" spans="1:60" ht="94.95" customHeight="1" x14ac:dyDescent="0.3">
      <c r="A14" s="69"/>
      <c r="B14" s="120"/>
      <c r="C14" s="135"/>
      <c r="D14" s="123"/>
      <c r="E14" s="15"/>
      <c r="F14" s="14"/>
      <c r="G14" s="69"/>
      <c r="H14" s="69"/>
      <c r="I14" s="69"/>
      <c r="J14" s="69"/>
      <c r="K14" s="69"/>
      <c r="L14" s="80"/>
      <c r="M14" s="18"/>
      <c r="N14" s="18"/>
      <c r="O14" s="70"/>
      <c r="P14" s="70"/>
      <c r="Q14" s="18"/>
      <c r="R14" s="18"/>
      <c r="S14" s="19"/>
      <c r="T14" s="102"/>
      <c r="U14" s="19"/>
      <c r="V14" s="71"/>
      <c r="W14" s="71"/>
      <c r="X14" s="71"/>
      <c r="Y14" s="2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22"/>
      <c r="AL14" s="71"/>
      <c r="AM14" s="17"/>
      <c r="AN14" s="21"/>
      <c r="AO14" s="111"/>
      <c r="AP14" s="15"/>
      <c r="AQ14" s="23"/>
      <c r="AR14" s="17"/>
      <c r="AS14" s="23"/>
      <c r="AT14" s="23"/>
      <c r="AU14" s="23"/>
      <c r="AV14" s="18"/>
      <c r="AW14" s="22"/>
      <c r="AX14" s="21"/>
      <c r="AY14" s="21"/>
      <c r="AZ14" s="21"/>
      <c r="BA14" s="21"/>
      <c r="BB14" s="35"/>
      <c r="BC14" s="35"/>
      <c r="BD14" s="35"/>
      <c r="BE14" s="35"/>
      <c r="BF14" s="35"/>
      <c r="BG14" s="35"/>
      <c r="BH14" s="35"/>
    </row>
    <row r="15" spans="1:60" ht="94.95" customHeight="1" x14ac:dyDescent="0.3">
      <c r="A15" s="46"/>
      <c r="B15" s="72"/>
      <c r="C15" s="136"/>
      <c r="D15" s="123"/>
      <c r="E15" s="15"/>
      <c r="F15" s="14"/>
      <c r="G15" s="73"/>
      <c r="H15" s="48"/>
      <c r="I15" s="48"/>
      <c r="J15" s="48"/>
      <c r="K15" s="48"/>
      <c r="L15" s="80"/>
      <c r="M15" s="18"/>
      <c r="N15" s="18"/>
      <c r="O15" s="74"/>
      <c r="P15" s="74"/>
      <c r="Q15" s="18"/>
      <c r="R15" s="18"/>
      <c r="S15" s="19"/>
      <c r="T15" s="102"/>
      <c r="U15" s="19"/>
      <c r="V15" s="75"/>
      <c r="W15" s="75"/>
      <c r="X15" s="75"/>
      <c r="Y15" s="21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22"/>
      <c r="AL15" s="75"/>
      <c r="AM15" s="17"/>
      <c r="AN15" s="21"/>
      <c r="AO15" s="111"/>
      <c r="AP15" s="15"/>
      <c r="AQ15" s="23"/>
      <c r="AR15" s="17"/>
      <c r="AS15" s="23"/>
      <c r="AT15" s="23"/>
      <c r="AU15" s="23"/>
      <c r="AV15" s="18"/>
      <c r="AW15" s="22"/>
      <c r="AX15" s="21"/>
      <c r="AY15" s="22"/>
      <c r="AZ15" s="22"/>
      <c r="BA15" s="21"/>
      <c r="BB15" s="24"/>
      <c r="BC15" s="24"/>
      <c r="BD15" s="24"/>
      <c r="BE15" s="24"/>
      <c r="BF15" s="24"/>
      <c r="BG15" s="24"/>
      <c r="BH15" s="24"/>
    </row>
    <row r="16" spans="1:60" ht="94.95" customHeight="1" x14ac:dyDescent="0.3">
      <c r="A16" s="76"/>
      <c r="B16" s="121"/>
      <c r="C16" s="81"/>
      <c r="D16" s="123"/>
      <c r="E16" s="15"/>
      <c r="F16" s="14"/>
      <c r="G16" s="78"/>
      <c r="H16" s="76"/>
      <c r="I16" s="76"/>
      <c r="J16" s="76"/>
      <c r="K16" s="76"/>
      <c r="L16" s="80"/>
      <c r="M16" s="18"/>
      <c r="N16" s="18"/>
      <c r="O16" s="77"/>
      <c r="P16" s="77"/>
      <c r="Q16" s="18"/>
      <c r="R16" s="18"/>
      <c r="S16" s="19"/>
      <c r="T16" s="102"/>
      <c r="U16" s="19"/>
      <c r="V16" s="79"/>
      <c r="W16" s="79"/>
      <c r="X16" s="79"/>
      <c r="Y16" s="21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22"/>
      <c r="AL16" s="79"/>
      <c r="AM16" s="17"/>
      <c r="AN16" s="21"/>
      <c r="AO16" s="111"/>
      <c r="AP16" s="15"/>
      <c r="AQ16" s="23"/>
      <c r="AR16" s="17"/>
      <c r="AS16" s="23"/>
      <c r="AT16" s="23"/>
      <c r="AU16" s="23"/>
      <c r="AV16" s="18"/>
      <c r="AW16" s="22"/>
      <c r="AX16" s="21"/>
      <c r="AY16" s="22"/>
      <c r="AZ16" s="22"/>
      <c r="BA16" s="21"/>
      <c r="BB16" s="24"/>
      <c r="BC16" s="24"/>
      <c r="BD16" s="24"/>
      <c r="BE16" s="24"/>
      <c r="BF16" s="24"/>
      <c r="BG16" s="24"/>
      <c r="BH16" s="24"/>
    </row>
    <row r="17" spans="1:76" ht="94.95" customHeight="1" x14ac:dyDescent="0.3">
      <c r="A17" s="80"/>
      <c r="B17" s="122"/>
      <c r="C17" s="81"/>
      <c r="D17" s="123"/>
      <c r="E17" s="15"/>
      <c r="F17" s="14"/>
      <c r="G17" s="82"/>
      <c r="H17" s="80"/>
      <c r="I17" s="80"/>
      <c r="J17" s="80"/>
      <c r="K17" s="80"/>
      <c r="L17" s="80"/>
      <c r="M17" s="18"/>
      <c r="N17" s="18"/>
      <c r="O17" s="81"/>
      <c r="P17" s="81"/>
      <c r="Q17" s="18"/>
      <c r="R17" s="18"/>
      <c r="S17" s="19"/>
      <c r="T17" s="102"/>
      <c r="U17" s="19"/>
      <c r="V17" s="83"/>
      <c r="W17" s="83"/>
      <c r="X17" s="83"/>
      <c r="Y17" s="21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22"/>
      <c r="AL17" s="83"/>
      <c r="AM17" s="17"/>
      <c r="AN17" s="21"/>
      <c r="AO17" s="111"/>
      <c r="AP17" s="15"/>
      <c r="AQ17" s="23"/>
      <c r="AR17" s="17"/>
      <c r="AS17" s="23"/>
      <c r="AT17" s="23"/>
      <c r="AU17" s="23"/>
      <c r="AV17" s="18"/>
      <c r="AW17" s="22"/>
      <c r="AX17" s="21"/>
      <c r="AY17" s="22"/>
      <c r="AZ17" s="22"/>
      <c r="BA17" s="21"/>
      <c r="BB17" s="24"/>
      <c r="BC17" s="24"/>
      <c r="BD17" s="24"/>
      <c r="BE17" s="24"/>
      <c r="BF17" s="24"/>
      <c r="BG17" s="24"/>
      <c r="BH17" s="24"/>
    </row>
    <row r="18" spans="1:76" ht="94.95" customHeight="1" x14ac:dyDescent="0.3">
      <c r="A18" s="80"/>
      <c r="B18" s="122"/>
      <c r="C18" s="81"/>
      <c r="D18" s="123"/>
      <c r="E18" s="15"/>
      <c r="F18" s="14"/>
      <c r="G18" s="82"/>
      <c r="H18" s="80"/>
      <c r="I18" s="80"/>
      <c r="J18" s="80"/>
      <c r="K18" s="80"/>
      <c r="L18" s="80"/>
      <c r="M18" s="18"/>
      <c r="N18" s="18"/>
      <c r="O18" s="81"/>
      <c r="P18" s="81"/>
      <c r="Q18" s="18"/>
      <c r="R18" s="18"/>
      <c r="S18" s="19"/>
      <c r="T18" s="102"/>
      <c r="U18" s="19"/>
      <c r="V18" s="83"/>
      <c r="W18" s="83"/>
      <c r="X18" s="83"/>
      <c r="Y18" s="21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22"/>
      <c r="AL18" s="83"/>
      <c r="AM18" s="17"/>
      <c r="AN18" s="21"/>
      <c r="AO18" s="111"/>
      <c r="AP18" s="15"/>
      <c r="AQ18" s="23"/>
      <c r="AR18" s="17"/>
      <c r="AS18" s="23"/>
      <c r="AT18" s="23"/>
      <c r="AU18" s="23"/>
      <c r="AV18" s="18"/>
      <c r="AW18" s="22"/>
      <c r="AX18" s="21"/>
      <c r="AY18" s="22"/>
      <c r="AZ18" s="22"/>
      <c r="BA18" s="21"/>
      <c r="BB18" s="24"/>
      <c r="BC18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</row>
    <row r="19" spans="1:76" ht="94.95" customHeight="1" x14ac:dyDescent="0.3">
      <c r="A19" s="80"/>
      <c r="B19" s="122"/>
      <c r="C19" s="81"/>
      <c r="D19" s="123"/>
      <c r="E19" s="15"/>
      <c r="F19" s="14"/>
      <c r="G19" s="82"/>
      <c r="H19" s="80"/>
      <c r="I19" s="80"/>
      <c r="J19" s="80"/>
      <c r="K19" s="80"/>
      <c r="L19" s="80"/>
      <c r="M19" s="18"/>
      <c r="N19" s="18"/>
      <c r="O19" s="81"/>
      <c r="P19" s="81"/>
      <c r="Q19" s="18"/>
      <c r="R19" s="18"/>
      <c r="S19" s="19"/>
      <c r="T19" s="102"/>
      <c r="U19" s="19"/>
      <c r="V19" s="83"/>
      <c r="W19" s="83"/>
      <c r="X19" s="83"/>
      <c r="Y19" s="21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22"/>
      <c r="AL19" s="83"/>
      <c r="AM19" s="17"/>
      <c r="AN19" s="21"/>
      <c r="AO19" s="111"/>
      <c r="AP19" s="15"/>
      <c r="AQ19" s="23"/>
      <c r="AR19" s="17"/>
      <c r="AS19" s="23"/>
      <c r="AT19" s="23"/>
      <c r="AU19" s="23"/>
      <c r="AV19" s="18"/>
      <c r="AW19" s="22"/>
      <c r="AX19" s="21"/>
      <c r="AY19" s="22"/>
      <c r="AZ19" s="22"/>
      <c r="BA19" s="21"/>
      <c r="BB19" s="24"/>
      <c r="BC19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</row>
    <row r="20" spans="1:76" ht="94.95" customHeight="1" x14ac:dyDescent="0.3">
      <c r="A20" s="80"/>
      <c r="B20" s="122"/>
      <c r="C20" s="81"/>
      <c r="D20" s="123"/>
      <c r="E20" s="15"/>
      <c r="F20" s="14"/>
      <c r="G20" s="82"/>
      <c r="H20" s="80"/>
      <c r="I20" s="80"/>
      <c r="J20" s="80"/>
      <c r="K20" s="80"/>
      <c r="L20" s="80"/>
      <c r="M20" s="18"/>
      <c r="N20" s="18"/>
      <c r="O20" s="81"/>
      <c r="P20" s="81"/>
      <c r="Q20" s="18"/>
      <c r="R20" s="18"/>
      <c r="S20" s="19"/>
      <c r="T20" s="102"/>
      <c r="U20" s="19"/>
      <c r="V20" s="83"/>
      <c r="W20" s="83"/>
      <c r="X20" s="83"/>
      <c r="Y20" s="21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22"/>
      <c r="AL20" s="83"/>
      <c r="AM20" s="17"/>
      <c r="AN20" s="21"/>
      <c r="AO20" s="111"/>
      <c r="AP20" s="15"/>
      <c r="AQ20" s="23"/>
      <c r="AR20" s="17"/>
      <c r="AS20" s="23"/>
      <c r="AT20" s="23"/>
      <c r="AU20" s="23"/>
      <c r="AV20" s="18"/>
      <c r="AW20" s="22"/>
      <c r="AX20" s="21"/>
      <c r="AY20" s="22"/>
      <c r="AZ20" s="22"/>
      <c r="BA20" s="21"/>
      <c r="BB20" s="24"/>
      <c r="BC20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</row>
    <row r="21" spans="1:76" ht="94.95" customHeight="1" x14ac:dyDescent="0.3">
      <c r="A21" s="80"/>
      <c r="B21" s="122"/>
      <c r="C21" s="81"/>
      <c r="D21" s="123"/>
      <c r="E21" s="15"/>
      <c r="F21" s="14"/>
      <c r="G21" s="82"/>
      <c r="H21" s="80"/>
      <c r="I21" s="80"/>
      <c r="J21" s="80"/>
      <c r="K21" s="80"/>
      <c r="L21" s="80"/>
      <c r="M21" s="18"/>
      <c r="N21" s="18"/>
      <c r="O21" s="81"/>
      <c r="P21" s="81"/>
      <c r="Q21" s="18"/>
      <c r="R21" s="18"/>
      <c r="S21" s="19"/>
      <c r="T21" s="102"/>
      <c r="U21" s="19"/>
      <c r="V21" s="83"/>
      <c r="W21" s="83"/>
      <c r="X21" s="83"/>
      <c r="Y21" s="21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22"/>
      <c r="AL21" s="83"/>
      <c r="AM21" s="17"/>
      <c r="AN21" s="21"/>
      <c r="AO21" s="111"/>
      <c r="AP21" s="15"/>
      <c r="AQ21" s="23"/>
      <c r="AR21" s="17"/>
      <c r="AS21" s="23"/>
      <c r="AT21" s="23"/>
      <c r="AU21" s="23"/>
      <c r="AV21" s="18"/>
      <c r="AW21" s="22"/>
      <c r="AX21" s="21"/>
      <c r="AY21" s="22"/>
      <c r="AZ21" s="22"/>
      <c r="BA21" s="21"/>
      <c r="BB21" s="24"/>
      <c r="BC21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</row>
    <row r="22" spans="1:76" ht="94.95" customHeight="1" x14ac:dyDescent="0.3">
      <c r="A22" s="80"/>
      <c r="B22" s="122"/>
      <c r="C22" s="81"/>
      <c r="D22" s="123"/>
      <c r="E22" s="15"/>
      <c r="F22" s="14"/>
      <c r="G22" s="82"/>
      <c r="H22" s="80"/>
      <c r="I22" s="80"/>
      <c r="J22" s="80"/>
      <c r="K22" s="80"/>
      <c r="L22" s="80"/>
      <c r="M22" s="18"/>
      <c r="N22" s="18"/>
      <c r="O22" s="81"/>
      <c r="P22" s="81"/>
      <c r="Q22" s="18"/>
      <c r="R22" s="18"/>
      <c r="S22" s="19"/>
      <c r="T22" s="102"/>
      <c r="U22" s="19"/>
      <c r="V22" s="83"/>
      <c r="W22" s="83"/>
      <c r="X22" s="83"/>
      <c r="Y22" s="21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22"/>
      <c r="AL22" s="83"/>
      <c r="AM22" s="17"/>
      <c r="AN22" s="21"/>
      <c r="AO22" s="111"/>
      <c r="AP22" s="15"/>
      <c r="AQ22" s="23"/>
      <c r="AR22" s="17"/>
      <c r="AS22" s="23"/>
      <c r="AT22" s="23"/>
      <c r="AU22" s="23"/>
      <c r="AV22" s="18"/>
      <c r="AW22" s="22"/>
      <c r="AX22" s="21"/>
      <c r="AY22" s="22"/>
      <c r="AZ22" s="22"/>
      <c r="BA22" s="21"/>
      <c r="BB22" s="24"/>
      <c r="BC22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76" ht="28.5" customHeight="1" x14ac:dyDescent="0.3">
      <c r="A23" s="84"/>
      <c r="B23" s="85"/>
      <c r="C23" s="85"/>
      <c r="D23" s="86"/>
      <c r="E23" s="86"/>
      <c r="F23" s="86"/>
      <c r="G23" s="86"/>
      <c r="H23" s="84"/>
      <c r="I23" s="84"/>
      <c r="J23" s="84"/>
      <c r="K23" s="84"/>
      <c r="L23" s="87"/>
      <c r="M23" s="85"/>
      <c r="N23" s="9"/>
      <c r="O23" s="84"/>
      <c r="P23" s="84"/>
      <c r="Q23" s="9"/>
      <c r="R23" s="85"/>
      <c r="T23" s="85"/>
      <c r="V23" s="85"/>
      <c r="W23" s="85"/>
      <c r="X23" s="85"/>
      <c r="Y23" s="85"/>
      <c r="AA23" s="84"/>
      <c r="AB23" s="85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T23" s="87"/>
      <c r="AU23" s="9"/>
      <c r="AV23" s="9"/>
      <c r="AW23" s="9"/>
      <c r="AX23" s="87"/>
      <c r="AY23" s="85"/>
      <c r="AZ23" s="85"/>
      <c r="BA23" s="85"/>
      <c r="BB23" s="87"/>
      <c r="BC23" s="85"/>
      <c r="BD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</row>
    <row r="24" spans="1:76" ht="28.5" customHeight="1" x14ac:dyDescent="0.3">
      <c r="A24" s="84"/>
      <c r="B24" s="85"/>
      <c r="C24" s="85"/>
      <c r="D24" s="86"/>
      <c r="E24" s="86"/>
      <c r="F24" s="86"/>
      <c r="G24" s="86"/>
      <c r="H24" s="84"/>
      <c r="I24" s="84"/>
      <c r="J24" s="84"/>
      <c r="K24" s="84"/>
      <c r="L24" s="87"/>
      <c r="M24" s="85"/>
      <c r="N24" s="9"/>
      <c r="O24" s="84"/>
      <c r="P24" s="84"/>
      <c r="Q24" s="9"/>
      <c r="R24" s="85"/>
      <c r="T24" s="85"/>
      <c r="V24" s="85"/>
      <c r="W24" s="85"/>
      <c r="X24" s="85"/>
      <c r="Y24" s="85"/>
      <c r="AA24" s="84"/>
      <c r="AB24" s="85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T24" s="87"/>
      <c r="AU24" s="9"/>
      <c r="AV24" s="9"/>
      <c r="AW24" s="9"/>
      <c r="AX24" s="87"/>
      <c r="AY24" s="85"/>
      <c r="AZ24" s="85"/>
      <c r="BA24" s="85"/>
      <c r="BB24" s="87"/>
      <c r="BC24" s="85"/>
      <c r="BD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</row>
    <row r="25" spans="1:76" ht="28.5" customHeight="1" x14ac:dyDescent="0.3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7"/>
      <c r="M25" s="85"/>
      <c r="N25" s="9"/>
      <c r="O25" s="85"/>
      <c r="P25" s="85"/>
      <c r="Q25" s="9"/>
      <c r="R25" s="85"/>
      <c r="T25" s="85"/>
      <c r="V25" s="85"/>
      <c r="W25" s="85"/>
      <c r="X25" s="85"/>
      <c r="Y25" s="85"/>
      <c r="AA25" s="85"/>
      <c r="AB25" s="85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T25" s="87"/>
      <c r="AU25" s="9"/>
      <c r="AV25" s="9"/>
      <c r="AW25" s="9"/>
      <c r="AX25" s="87"/>
      <c r="AY25" s="85"/>
      <c r="AZ25" s="85"/>
      <c r="BA25" s="85"/>
      <c r="BB25" s="87"/>
      <c r="BC25" s="85"/>
      <c r="BD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</row>
    <row r="26" spans="1:76" ht="28.5" customHeight="1" x14ac:dyDescent="0.3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7"/>
      <c r="M26" s="85"/>
      <c r="N26" s="9"/>
      <c r="O26" s="85"/>
      <c r="P26" s="85"/>
      <c r="Q26" s="9"/>
      <c r="R26" s="85"/>
      <c r="T26" s="85"/>
      <c r="V26" s="85"/>
      <c r="W26" s="85"/>
      <c r="X26" s="85"/>
      <c r="Y26" s="85"/>
      <c r="AA26" s="85"/>
      <c r="AB26" s="85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T26" s="87"/>
      <c r="AU26" s="9"/>
      <c r="AV26" s="9"/>
      <c r="AW26" s="9"/>
      <c r="AX26" s="87"/>
      <c r="AY26" s="85"/>
      <c r="AZ26" s="85"/>
      <c r="BA26" s="85"/>
      <c r="BB26" s="87"/>
      <c r="BC26" s="85"/>
      <c r="BD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</row>
    <row r="27" spans="1:76" ht="28.5" customHeight="1" x14ac:dyDescent="0.3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7"/>
      <c r="M27" s="85"/>
      <c r="N27" s="9"/>
      <c r="O27" s="85"/>
      <c r="P27" s="85"/>
      <c r="Q27" s="9"/>
      <c r="R27" s="85"/>
      <c r="T27" s="85"/>
      <c r="V27" s="85"/>
      <c r="W27" s="85"/>
      <c r="X27" s="85"/>
      <c r="Y27" s="85"/>
      <c r="AA27" s="85"/>
      <c r="AB27" s="85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T27" s="87"/>
      <c r="AU27" s="9"/>
      <c r="AV27" s="9"/>
      <c r="AW27" s="9"/>
      <c r="AX27" s="87"/>
      <c r="AY27" s="85"/>
      <c r="AZ27" s="85"/>
      <c r="BA27" s="85"/>
      <c r="BB27" s="87"/>
      <c r="BC27" s="85"/>
      <c r="BD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</row>
    <row r="28" spans="1:76" ht="28.5" customHeight="1" x14ac:dyDescent="0.3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7"/>
      <c r="M28" s="85"/>
      <c r="N28" s="9"/>
      <c r="O28" s="85"/>
      <c r="P28" s="85"/>
      <c r="Q28" s="9"/>
      <c r="R28" s="85"/>
      <c r="T28" s="85"/>
      <c r="V28" s="85"/>
      <c r="W28" s="85"/>
      <c r="X28" s="85"/>
      <c r="Y28" s="85"/>
      <c r="AA28" s="85"/>
      <c r="AB28" s="85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T28" s="87"/>
      <c r="AU28" s="9"/>
      <c r="AV28" s="9"/>
      <c r="AW28" s="9"/>
      <c r="AX28" s="87"/>
      <c r="AY28" s="85"/>
      <c r="AZ28" s="85"/>
      <c r="BA28" s="85"/>
      <c r="BB28" s="87"/>
      <c r="BC28" s="85"/>
      <c r="BD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</row>
    <row r="29" spans="1:76" ht="28.5" customHeight="1" x14ac:dyDescent="0.3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7"/>
      <c r="M29" s="85"/>
      <c r="N29" s="9"/>
      <c r="O29" s="85"/>
      <c r="P29" s="85"/>
      <c r="Q29" s="9"/>
      <c r="R29" s="85"/>
      <c r="T29" s="85"/>
      <c r="V29" s="85"/>
      <c r="W29" s="85"/>
      <c r="X29" s="85"/>
      <c r="Y29" s="85"/>
      <c r="AA29" s="85"/>
      <c r="AB29" s="85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T29" s="87"/>
      <c r="AU29" s="9"/>
      <c r="AV29" s="9"/>
      <c r="AW29" s="9"/>
      <c r="AX29" s="87"/>
      <c r="AY29" s="85"/>
      <c r="AZ29" s="85"/>
      <c r="BA29" s="85"/>
      <c r="BB29" s="87"/>
      <c r="BC29" s="85"/>
      <c r="BD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</row>
    <row r="30" spans="1:76" ht="28.5" customHeight="1" x14ac:dyDescent="0.3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7"/>
      <c r="M30" s="85"/>
      <c r="N30" s="9"/>
      <c r="O30" s="85"/>
      <c r="P30" s="85"/>
      <c r="Q30" s="9"/>
      <c r="R30" s="85"/>
      <c r="T30" s="85"/>
      <c r="V30" s="85"/>
      <c r="W30" s="85"/>
      <c r="X30" s="85"/>
      <c r="Y30" s="85"/>
      <c r="AA30" s="85"/>
      <c r="AB30" s="85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T30" s="87"/>
      <c r="AU30" s="9"/>
      <c r="AV30" s="9"/>
      <c r="AW30" s="9"/>
      <c r="AX30" s="87"/>
      <c r="AY30" s="85"/>
      <c r="AZ30" s="85"/>
      <c r="BA30" s="85"/>
      <c r="BB30" s="87"/>
      <c r="BC30" s="85"/>
      <c r="BD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</row>
    <row r="31" spans="1:76" ht="28.5" customHeight="1" x14ac:dyDescent="0.3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7"/>
      <c r="M31" s="85"/>
      <c r="N31" s="9"/>
      <c r="O31" s="85"/>
      <c r="P31" s="85"/>
      <c r="Q31" s="9"/>
      <c r="R31" s="85"/>
      <c r="T31" s="85"/>
      <c r="V31" s="85"/>
      <c r="W31" s="85"/>
      <c r="X31" s="85"/>
      <c r="Y31" s="85"/>
      <c r="AA31" s="85"/>
      <c r="AB31" s="85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T31" s="87"/>
      <c r="AU31" s="9"/>
      <c r="AV31" s="9"/>
      <c r="AW31" s="9"/>
      <c r="AX31" s="87"/>
      <c r="AY31" s="85"/>
      <c r="AZ31" s="85"/>
      <c r="BA31" s="85"/>
      <c r="BB31" s="87"/>
      <c r="BC31" s="85"/>
      <c r="BD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</row>
    <row r="32" spans="1:76" ht="28.5" customHeight="1" x14ac:dyDescent="0.3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7"/>
      <c r="M32" s="85"/>
      <c r="N32" s="9"/>
      <c r="O32" s="85"/>
      <c r="P32" s="85"/>
      <c r="Q32" s="9"/>
      <c r="R32" s="85"/>
      <c r="T32" s="85"/>
      <c r="V32" s="85"/>
      <c r="W32" s="85"/>
      <c r="X32" s="85"/>
      <c r="Y32" s="85"/>
      <c r="AA32" s="85"/>
      <c r="AB32" s="85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T32" s="87"/>
      <c r="AU32" s="9"/>
      <c r="AV32" s="9"/>
      <c r="AW32" s="9"/>
      <c r="AX32" s="87"/>
      <c r="AY32" s="85"/>
      <c r="AZ32" s="85"/>
      <c r="BA32" s="85"/>
      <c r="BB32" s="87"/>
      <c r="BC32" s="85"/>
      <c r="BD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</row>
    <row r="33" spans="1:76" ht="28.5" customHeight="1" x14ac:dyDescent="0.3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7"/>
      <c r="M33" s="85"/>
      <c r="N33" s="9"/>
      <c r="O33" s="85"/>
      <c r="P33" s="85"/>
      <c r="Q33" s="9"/>
      <c r="R33" s="85"/>
      <c r="T33" s="85"/>
      <c r="V33" s="85"/>
      <c r="W33" s="85"/>
      <c r="X33" s="85"/>
      <c r="Y33" s="85"/>
      <c r="AA33" s="85"/>
      <c r="AB33" s="85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T33" s="87"/>
      <c r="AU33" s="9"/>
      <c r="AV33" s="9"/>
      <c r="AW33" s="9"/>
      <c r="AX33" s="87"/>
      <c r="AY33" s="85"/>
      <c r="AZ33" s="85"/>
      <c r="BA33" s="85"/>
      <c r="BB33" s="87"/>
      <c r="BC33" s="85"/>
      <c r="BD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</row>
    <row r="34" spans="1:76" ht="28.5" customHeight="1" x14ac:dyDescent="0.3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7"/>
      <c r="M34" s="85"/>
      <c r="N34" s="9"/>
      <c r="O34" s="85"/>
      <c r="P34" s="85"/>
      <c r="Q34" s="9"/>
      <c r="R34" s="85"/>
      <c r="T34" s="85"/>
      <c r="V34" s="85"/>
      <c r="W34" s="85"/>
      <c r="X34" s="85"/>
      <c r="Y34" s="85"/>
      <c r="AA34" s="85"/>
      <c r="AB34" s="85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T34" s="87"/>
      <c r="AU34" s="9"/>
      <c r="AV34" s="9"/>
      <c r="AW34" s="9"/>
      <c r="AX34" s="87"/>
      <c r="AY34" s="85"/>
      <c r="AZ34" s="85"/>
      <c r="BA34" s="85"/>
      <c r="BB34" s="87"/>
      <c r="BC34" s="85"/>
      <c r="BD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</row>
    <row r="35" spans="1:76" ht="28.5" customHeight="1" x14ac:dyDescent="0.3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7"/>
      <c r="M35" s="85"/>
      <c r="N35" s="9"/>
      <c r="O35" s="85"/>
      <c r="P35" s="85"/>
      <c r="Q35" s="9"/>
      <c r="R35" s="85"/>
      <c r="T35" s="85"/>
      <c r="V35" s="85"/>
      <c r="W35" s="85"/>
      <c r="X35" s="85"/>
      <c r="Y35" s="85"/>
      <c r="AA35" s="85"/>
      <c r="AB35" s="85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T35" s="87"/>
      <c r="AU35" s="9"/>
      <c r="AV35" s="9"/>
      <c r="AW35" s="9"/>
      <c r="AX35" s="87"/>
      <c r="AY35" s="85"/>
      <c r="AZ35" s="85"/>
      <c r="BA35" s="85"/>
      <c r="BB35" s="87"/>
      <c r="BC35" s="85"/>
      <c r="BD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</row>
    <row r="36" spans="1:76" ht="28.5" customHeight="1" x14ac:dyDescent="0.3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7"/>
      <c r="M36" s="85"/>
      <c r="N36" s="9"/>
      <c r="O36" s="85"/>
      <c r="P36" s="85"/>
      <c r="Q36" s="9"/>
      <c r="R36" s="85"/>
      <c r="T36" s="85"/>
      <c r="V36" s="85"/>
      <c r="W36" s="85"/>
      <c r="X36" s="85"/>
      <c r="Y36" s="85"/>
      <c r="AA36" s="85"/>
      <c r="AB36" s="85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T36" s="87"/>
      <c r="AU36" s="9"/>
      <c r="AV36" s="9"/>
      <c r="AW36" s="9"/>
      <c r="AX36" s="87"/>
      <c r="AY36" s="85"/>
      <c r="AZ36" s="85"/>
      <c r="BA36" s="85"/>
      <c r="BB36" s="87"/>
      <c r="BC36" s="85"/>
      <c r="BD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</row>
    <row r="37" spans="1:76" ht="28.5" customHeight="1" x14ac:dyDescent="0.3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7"/>
      <c r="M37" s="85"/>
      <c r="N37" s="9"/>
      <c r="O37" s="85"/>
      <c r="P37" s="85"/>
      <c r="Q37" s="9"/>
      <c r="R37" s="85"/>
      <c r="T37" s="85"/>
      <c r="V37" s="85"/>
      <c r="W37" s="85"/>
      <c r="X37" s="85"/>
      <c r="Y37" s="85"/>
      <c r="AA37" s="85"/>
      <c r="AB37" s="85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T37" s="87"/>
      <c r="AU37" s="9"/>
      <c r="AV37" s="9"/>
      <c r="AW37" s="9"/>
      <c r="AX37" s="87"/>
      <c r="AY37" s="85"/>
      <c r="AZ37" s="85"/>
      <c r="BA37" s="85"/>
      <c r="BB37" s="87"/>
      <c r="BC37" s="85"/>
      <c r="BD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</row>
    <row r="38" spans="1:76" ht="28.5" customHeight="1" x14ac:dyDescent="0.3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7"/>
      <c r="M38" s="85"/>
      <c r="N38" s="9"/>
      <c r="O38" s="85"/>
      <c r="P38" s="85"/>
      <c r="Q38" s="9"/>
      <c r="R38" s="85"/>
      <c r="T38" s="85"/>
      <c r="V38" s="85"/>
      <c r="W38" s="85"/>
      <c r="X38" s="85"/>
      <c r="Y38" s="85"/>
      <c r="AA38" s="85"/>
      <c r="AB38" s="85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T38" s="87"/>
      <c r="AU38" s="9"/>
      <c r="AV38" s="9"/>
      <c r="AW38" s="9"/>
      <c r="AX38" s="87"/>
      <c r="AY38" s="85"/>
      <c r="AZ38" s="85"/>
      <c r="BA38" s="85"/>
      <c r="BB38" s="87"/>
      <c r="BC38" s="85"/>
      <c r="BD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</row>
    <row r="39" spans="1:76" ht="28.5" customHeight="1" x14ac:dyDescent="0.3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7"/>
      <c r="M39" s="85"/>
      <c r="N39" s="9"/>
      <c r="O39" s="85"/>
      <c r="P39" s="85"/>
      <c r="Q39" s="9"/>
      <c r="R39" s="85"/>
      <c r="T39" s="85"/>
      <c r="V39" s="85"/>
      <c r="W39" s="85"/>
      <c r="X39" s="85"/>
      <c r="Y39" s="85"/>
      <c r="AA39" s="85"/>
      <c r="AB39" s="85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T39" s="87"/>
      <c r="AU39" s="9"/>
      <c r="AV39" s="9"/>
      <c r="AW39" s="9"/>
      <c r="AX39" s="87"/>
      <c r="AY39" s="85"/>
      <c r="AZ39" s="85"/>
      <c r="BA39" s="85"/>
      <c r="BB39" s="87"/>
      <c r="BC39" s="85"/>
      <c r="BD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</row>
    <row r="40" spans="1:76" ht="28.5" customHeight="1" x14ac:dyDescent="0.3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7"/>
      <c r="M40" s="85"/>
      <c r="N40" s="9"/>
      <c r="O40" s="85"/>
      <c r="P40" s="85"/>
      <c r="Q40" s="9"/>
      <c r="R40" s="85"/>
      <c r="T40" s="85"/>
      <c r="V40" s="85"/>
      <c r="W40" s="85"/>
      <c r="X40" s="85"/>
      <c r="Y40" s="85"/>
      <c r="AA40" s="85"/>
      <c r="AB40" s="85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T40" s="87"/>
      <c r="AU40" s="9"/>
      <c r="AV40" s="9"/>
      <c r="AW40" s="9"/>
      <c r="AX40" s="87"/>
      <c r="AY40" s="85"/>
      <c r="AZ40" s="85"/>
      <c r="BA40" s="85"/>
      <c r="BB40" s="87"/>
      <c r="BC40" s="85"/>
      <c r="BD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</row>
    <row r="41" spans="1:76" ht="28.5" customHeight="1" x14ac:dyDescent="0.3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7"/>
      <c r="M41" s="85"/>
      <c r="N41" s="9"/>
      <c r="O41" s="85"/>
      <c r="P41" s="85"/>
      <c r="Q41" s="9"/>
      <c r="R41" s="85"/>
      <c r="T41" s="85"/>
      <c r="V41" s="85"/>
      <c r="W41" s="85"/>
      <c r="X41" s="85"/>
      <c r="Y41" s="85"/>
      <c r="AA41" s="85"/>
      <c r="AB41" s="85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T41" s="87"/>
      <c r="AU41" s="9"/>
      <c r="AV41" s="9"/>
      <c r="AW41" s="9"/>
      <c r="AX41" s="87"/>
      <c r="AY41" s="85"/>
      <c r="AZ41" s="85"/>
      <c r="BA41" s="85"/>
      <c r="BB41" s="87"/>
      <c r="BC41" s="85"/>
      <c r="BD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</row>
    <row r="42" spans="1:76" ht="28.5" customHeight="1" x14ac:dyDescent="0.3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7"/>
      <c r="M42" s="85"/>
      <c r="N42" s="9"/>
      <c r="O42" s="85"/>
      <c r="P42" s="85"/>
      <c r="Q42" s="9"/>
      <c r="R42" s="85"/>
      <c r="T42" s="85"/>
      <c r="V42" s="85"/>
      <c r="W42" s="85"/>
      <c r="X42" s="85"/>
      <c r="Y42" s="85"/>
      <c r="AA42" s="85"/>
      <c r="AB42" s="85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T42" s="87"/>
      <c r="AU42" s="9"/>
      <c r="AV42" s="9"/>
      <c r="AW42" s="9"/>
      <c r="AX42" s="87"/>
      <c r="AY42" s="85"/>
      <c r="AZ42" s="85"/>
      <c r="BA42" s="85"/>
      <c r="BB42" s="87"/>
      <c r="BC42" s="85"/>
      <c r="BD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</row>
    <row r="43" spans="1:76" ht="28.5" customHeight="1" x14ac:dyDescent="0.3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7"/>
      <c r="M43" s="85"/>
      <c r="N43" s="9"/>
      <c r="O43" s="85"/>
      <c r="P43" s="85"/>
      <c r="Q43" s="9"/>
      <c r="R43" s="85"/>
      <c r="T43" s="85"/>
      <c r="V43" s="85"/>
      <c r="W43" s="85"/>
      <c r="X43" s="85"/>
      <c r="Y43" s="85"/>
      <c r="AA43" s="85"/>
      <c r="AB43" s="85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T43" s="87"/>
      <c r="AU43" s="9"/>
      <c r="AV43" s="9"/>
      <c r="AW43" s="9"/>
      <c r="AX43" s="87"/>
      <c r="AY43" s="85"/>
      <c r="AZ43" s="85"/>
      <c r="BA43" s="85"/>
      <c r="BB43" s="87"/>
      <c r="BC43" s="85"/>
      <c r="BD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</row>
    <row r="44" spans="1:76" ht="28.5" customHeight="1" x14ac:dyDescent="0.3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7"/>
      <c r="M44" s="85"/>
      <c r="N44" s="9"/>
      <c r="O44" s="85"/>
      <c r="P44" s="85"/>
      <c r="Q44" s="9"/>
      <c r="R44" s="85"/>
      <c r="T44" s="85"/>
      <c r="V44" s="85"/>
      <c r="W44" s="85"/>
      <c r="X44" s="85"/>
      <c r="Y44" s="85"/>
      <c r="AA44" s="85"/>
      <c r="AB44" s="85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T44" s="87"/>
      <c r="AU44" s="9"/>
      <c r="AV44" s="9"/>
      <c r="AW44" s="9"/>
      <c r="AX44" s="87"/>
      <c r="AY44" s="85"/>
      <c r="AZ44" s="85"/>
      <c r="BA44" s="85"/>
      <c r="BB44" s="87"/>
      <c r="BC44" s="85"/>
      <c r="BD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</row>
    <row r="45" spans="1:76" ht="28.5" customHeight="1" x14ac:dyDescent="0.3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7"/>
      <c r="M45" s="85"/>
      <c r="N45" s="9"/>
      <c r="O45" s="85"/>
      <c r="P45" s="85"/>
      <c r="Q45" s="9"/>
      <c r="R45" s="85"/>
      <c r="T45" s="85"/>
      <c r="V45" s="85"/>
      <c r="W45" s="85"/>
      <c r="X45" s="85"/>
      <c r="Y45" s="85"/>
      <c r="AA45" s="85"/>
      <c r="AB45" s="85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T45" s="87"/>
      <c r="AU45" s="9"/>
      <c r="AV45" s="9"/>
      <c r="AW45" s="9"/>
      <c r="AX45" s="87"/>
      <c r="AY45" s="85"/>
      <c r="AZ45" s="85"/>
      <c r="BA45" s="85"/>
      <c r="BB45" s="87"/>
      <c r="BC45" s="85"/>
      <c r="BD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</row>
    <row r="46" spans="1:76" ht="28.5" customHeight="1" x14ac:dyDescent="0.3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7"/>
      <c r="M46" s="85"/>
      <c r="N46" s="9"/>
      <c r="O46" s="85"/>
      <c r="P46" s="85"/>
      <c r="Q46" s="9"/>
      <c r="R46" s="85"/>
      <c r="T46" s="85"/>
      <c r="V46" s="85"/>
      <c r="W46" s="85"/>
      <c r="X46" s="85"/>
      <c r="Y46" s="85"/>
      <c r="AA46" s="85"/>
      <c r="AB46" s="85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T46" s="87"/>
      <c r="AU46" s="9"/>
      <c r="AV46" s="9"/>
      <c r="AW46" s="9"/>
      <c r="AX46" s="87"/>
      <c r="AY46" s="85"/>
      <c r="AZ46" s="85"/>
      <c r="BA46" s="85"/>
      <c r="BB46" s="87"/>
      <c r="BC46" s="85"/>
      <c r="BD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</row>
  </sheetData>
  <mergeCells count="7">
    <mergeCell ref="AS1:AU1"/>
    <mergeCell ref="Q1:U1"/>
    <mergeCell ref="V1:AA1"/>
    <mergeCell ref="A1:M1"/>
    <mergeCell ref="N1:P1"/>
    <mergeCell ref="AB1:AL1"/>
    <mergeCell ref="AM1:AR1"/>
  </mergeCells>
  <phoneticPr fontId="19" type="noConversion"/>
  <conditionalFormatting sqref="AY5:AZ5 AY7:AZ7 AY9:AZ9 AY11:AZ11 AY13:AZ13 AY15:AZ22 Y4:Y22 AK4:AK22 AW4:AW22">
    <cfRule type="containsText" dxfId="32" priority="15" operator="containsText" text="ok">
      <formula>NOT(ISERROR(SEARCH(("ok"),(Y4))))</formula>
    </cfRule>
  </conditionalFormatting>
  <conditionalFormatting sqref="V14:W14">
    <cfRule type="containsText" dxfId="31" priority="18" operator="containsText" text="ok">
      <formula>NOT(ISERROR(SEARCH(("ok"),(#REF!))))</formula>
    </cfRule>
  </conditionalFormatting>
  <conditionalFormatting sqref="X14 AA14:AE14">
    <cfRule type="containsText" dxfId="30" priority="19" operator="containsText" text="ok">
      <formula>NOT(ISERROR(SEARCH(("ok"),(#REF!))))</formula>
    </cfRule>
  </conditionalFormatting>
  <conditionalFormatting sqref="Z14">
    <cfRule type="containsText" dxfId="29" priority="20" operator="containsText" text="ok">
      <formula>NOT(ISERROR(SEARCH(("ok"),(#REF!))))</formula>
    </cfRule>
  </conditionalFormatting>
  <conditionalFormatting sqref="AF14:AH14 AR14 AL14:AN14">
    <cfRule type="containsText" dxfId="28" priority="21" operator="containsText" text="ok">
      <formula>NOT(ISERROR(SEARCH(("ok"),(#REF!))))</formula>
    </cfRule>
  </conditionalFormatting>
  <conditionalFormatting sqref="V3">
    <cfRule type="containsText" dxfId="27" priority="12" operator="containsText" text="ok">
      <formula>NOT(ISERROR(SEARCH(("ok"),(V3))))</formula>
    </cfRule>
  </conditionalFormatting>
  <conditionalFormatting sqref="W3">
    <cfRule type="containsText" dxfId="26" priority="11" operator="containsText" text="ok">
      <formula>NOT(ISERROR(SEARCH(("ok"),(W3))))</formula>
    </cfRule>
  </conditionalFormatting>
  <conditionalFormatting sqref="X3">
    <cfRule type="containsText" dxfId="25" priority="10" operator="containsText" text="ok">
      <formula>NOT(ISERROR(SEARCH(("ok"),(X3))))</formula>
    </cfRule>
  </conditionalFormatting>
  <conditionalFormatting sqref="Y3">
    <cfRule type="containsText" dxfId="24" priority="9" operator="containsText" text="ok">
      <formula>NOT(ISERROR(SEARCH(("ok"),(Y3))))</formula>
    </cfRule>
  </conditionalFormatting>
  <conditionalFormatting sqref="AI14:AJ14">
    <cfRule type="containsText" dxfId="23" priority="27" operator="containsText" text="ok">
      <formula>NOT(ISERROR(SEARCH(("ok"),(#REF!))))</formula>
    </cfRule>
  </conditionalFormatting>
  <conditionalFormatting sqref="AN14">
    <cfRule type="containsText" dxfId="22" priority="30" operator="containsText" text="ok">
      <formula>NOT(ISERROR(SEARCH(("ok"),(#REF!))))</formula>
    </cfRule>
  </conditionalFormatting>
  <dataValidations count="13">
    <dataValidation type="list" allowBlank="1" sqref="AR3:AR22" xr:uid="{2E41A9AF-FD23-451B-BFD7-818271D7B1C9}">
      <formula1>"Information,Sensibilisation,Formation,Echange de bonnes pratiques,Ressources"</formula1>
    </dataValidation>
    <dataValidation type="list" allowBlank="1" showInputMessage="1" showErrorMessage="1" sqref="Y3:Y22 N3:N22 K3:K22" xr:uid="{8242983F-CE0F-405A-8CC3-3AAE2CA7D4A3}">
      <formula1>"OUI,NON"</formula1>
    </dataValidation>
    <dataValidation type="list" allowBlank="1" showInputMessage="1" showErrorMessage="1" sqref="Q3:Q22" xr:uid="{AA3BE698-E5B5-4E86-8AD2-CBA7051B76B4}">
      <formula1>"Mineurs , Majeurs , Mineurs et majeurs"</formula1>
    </dataValidation>
    <dataValidation type="list" allowBlank="1" sqref="AK3:AK22" xr:uid="{494B9FD3-8C21-43F1-BF09-7E2D20C5582A}">
      <formula1>"Techniques traditionnelles du patrimoine,Pratiques environnementales,Pratiques culturelles,Découverte de métier,Autres à préciser"</formula1>
    </dataValidation>
    <dataValidation type="list" allowBlank="1" showErrorMessage="1" sqref="D3:D22" xr:uid="{942B0CAF-BC66-4CF0-BED8-5B3F5B555F59}">
      <formula1>"ZRR,QPV"</formula1>
    </dataValidation>
    <dataValidation type="list" allowBlank="1" showInputMessage="1" showErrorMessage="1" sqref="AT3:AT22" xr:uid="{6DF08D98-6F1F-482E-BCCD-2D1D32BDCECF}">
      <formula1>"Travaux d'entretien , Travaux de réparation , Travaux de restauration"</formula1>
    </dataValidation>
    <dataValidation type="list" allowBlank="1" showErrorMessage="1" sqref="M3:M22" xr:uid="{C7FECB54-6AC0-4266-990D-31C5C8716D6A}">
      <formula1>"Patrimoine inscrit ou classé,Environnement,Réhabilitation/Restauration,Aménagement ou mise en valeur de petits équipements ,Culture/Animation,Sports"</formula1>
    </dataValidation>
    <dataValidation type="list" allowBlank="1" showInputMessage="1" showErrorMessage="1" sqref="R3:R22" xr:uid="{542F8D59-9994-4442-A59C-1CE00CAD4BBA}">
      <formula1>"0,1,2,3,4,5,6,7,8,9,10,11,12,13,14,15,16,17,18,19,20,21,22,23,24,25,26,27,28,29,30,31,32,33,34,35,36,37,38,39,40"</formula1>
    </dataValidation>
    <dataValidation allowBlank="1" showErrorMessage="1" sqref="AM4:AN22" xr:uid="{5E01C421-F230-4842-B486-90BBBAED4CD1}"/>
    <dataValidation type="list" allowBlank="1" showInputMessage="1" showErrorMessage="1" sqref="AO3:AO22" xr:uid="{2C55198D-6BF2-4174-82DF-187EBA768817}">
      <formula1>"OUI, NON"</formula1>
    </dataValidation>
    <dataValidation type="list" allowBlank="1" showErrorMessage="1" sqref="AP3:AP22" xr:uid="{2C3FA86B-C851-4CF1-B430-66D9F61796FD}">
      <formula1>"OUI, NON"</formula1>
    </dataValidation>
    <dataValidation type="list" allowBlank="1" showInputMessage="1" showErrorMessage="1" prompt="Environnement" sqref="AV3:AV22" xr:uid="{2CC5C30F-050A-4468-8639-1B8019D575B3}">
      <formula1>"Adaptation au changement climatique, Biodiversité, Qualité paysagère"</formula1>
    </dataValidation>
    <dataValidation type="list" allowBlank="1" showErrorMessage="1" sqref="E3:E22" xr:uid="{A7B5AC7D-386B-4F3A-9ADD-5E7CEA233E8C}">
      <formula1>"Creuse,Landes,Lot et Garonne,Pyrénées atlantiques,Haute Vienne"</formula1>
    </dataValidation>
  </dataValidations>
  <hyperlinks>
    <hyperlink ref="AM2" r:id="rId1" display=" ODD" xr:uid="{C5BB07CB-9A68-4AE9-9F4C-423A499B60B9}"/>
  </hyperlinks>
  <printOptions horizontalCentered="1"/>
  <pageMargins left="0.19685039370078741" right="0.19685039370078741" top="0.78740157480314965" bottom="0.39370078740157483" header="0" footer="0"/>
  <pageSetup paperSize="8" scale="37" fitToWidth="0" orientation="landscape" r:id="rId2"/>
  <headerFooter>
    <oddHeader>&amp;CSubventions chantiers de jeunes bénévoles 2019</oddHead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Projets CJB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St�phanie LADJADJ</dc:creator>
  <cp:lastModifiedBy>St�phanie LADJADJ</cp:lastModifiedBy>
  <cp:lastPrinted>2023-12-06T15:52:32Z</cp:lastPrinted>
  <dcterms:created xsi:type="dcterms:W3CDTF">2022-02-03T14:30:08Z</dcterms:created>
  <dcterms:modified xsi:type="dcterms:W3CDTF">2024-01-12T17:01:26Z</dcterms:modified>
</cp:coreProperties>
</file>